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mazu\Desktop\informacje na str int\wop-ryba-realizacja LSR\"/>
    </mc:Choice>
  </mc:AlternateContent>
  <bookViews>
    <workbookView xWindow="0" yWindow="0" windowWidth="28800" windowHeight="1198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<sst xmlns="http://schemas.openxmlformats.org/spreadsheetml/2006/main" count="637" uniqueCount="403">
  <si>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</si>
  <si>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</si>
  <si>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</si>
  <si>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</si>
  <si>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</si>
  <si>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</si>
  <si>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</si>
  <si>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</si>
  <si>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</si>
  <si>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</si>
  <si>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</si>
  <si>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</si>
  <si>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</si>
  <si>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</si>
  <si>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</si>
  <si>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</si>
  <si>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</si>
  <si>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</si>
  <si>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</si>
  <si>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</si>
  <si>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</si>
  <si>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</si>
  <si>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</si>
  <si>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</si>
  <si>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</si>
  <si>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</si>
  <si>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</si>
  <si>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</si>
  <si>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</si>
  <si>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</si>
  <si>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</si>
  <si>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</si>
  <si>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</si>
  <si>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</si>
  <si>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</si>
  <si>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</si>
  <si>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</si>
  <si>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</si>
  <si>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</si>
  <si>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</si>
  <si>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</si>
  <si>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</si>
  <si>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</si>
  <si>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</si>
  <si>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</si>
  <si>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</si>
  <si>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</si>
  <si>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</si>
  <si>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</si>
  <si>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</si>
  <si>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</si>
  <si>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</si>
  <si>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</si>
  <si>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</si>
  <si>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</si>
  <si>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</si>
  <si>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</si>
  <si>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</si>
  <si>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</si>
  <si>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</si>
  <si>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</si>
  <si>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</si>
  <si>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</si>
  <si>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</si>
  <si>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</si>
  <si>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</si>
  <si>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</si>
  <si>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</si>
  <si>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</si>
  <si>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</si>
  <si>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</si>
  <si>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</si>
  <si>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</si>
  <si>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</si>
  <si>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</si>
  <si>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</si>
  <si>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</si>
  <si>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</si>
  <si>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</si>
  <si>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</si>
  <si>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</si>
  <si>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</si>
  <si>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</si>
  <si>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</si>
  <si>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</si>
  <si>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</si>
  <si>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</si>
  <si>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</si>
  <si>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</si>
  <si>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</si>
  <si>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</si>
  <si>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</si>
  <si>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</si>
  <si>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</si>
  <si>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</si>
  <si>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</si>
  <si>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</si>
  <si>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</si>
  <si>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</si>
  <si>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</si>
  <si>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</si>
  <si>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</si>
  <si>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</si>
  <si>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</si>
  <si>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</si>
  <si>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</si>
  <si>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</si>
  <si>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</si>
  <si>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</si>
  <si>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</si>
  <si>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</si>
  <si>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</si>
  <si>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</si>
  <si>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</si>
  <si>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</si>
  <si>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</si>
  <si>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</si>
  <si>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</si>
  <si>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</si>
  <si>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</si>
  <si>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</si>
  <si>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</si>
  <si>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</si>
  <si>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</si>
  <si>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</si>
  <si>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</si>
  <si>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</si>
  <si>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</si>
  <si>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</si>
  <si>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</si>
  <si>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</si>
  <si>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</si>
  <si>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</si>
  <si>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</si>
  <si>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</si>
  <si>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</si>
  <si>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</si>
  <si>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</si>
  <si>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</si>
  <si>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</si>
  <si>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</si>
  <si>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</si>
  <si>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</si>
  <si>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</si>
  <si>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</si>
  <si>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</si>
  <si>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</si>
  <si>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</si>
  <si>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</si>
  <si>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</si>
  <si>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</si>
  <si>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</si>
  <si>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</si>
  <si>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</si>
  <si>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</si>
  <si>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</si>
  <si>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</si>
  <si>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</si>
  <si>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</si>
  <si>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</si>
  <si>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</si>
  <si>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</si>
  <si>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</si>
  <si>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</si>
  <si>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</si>
  <si>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</si>
  <si>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</si>
  <si>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</si>
  <si>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</si>
  <si>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</si>
  <si>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</si>
  <si>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</si>
  <si>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</si>
  <si>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</si>
  <si>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</si>
  <si>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</si>
  <si>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</si>
  <si>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</si>
  <si>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</si>
  <si>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</si>
  <si>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</si>
  <si>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</si>
  <si>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</si>
  <si>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</si>
  <si>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</si>
  <si>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</si>
  <si>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</si>
  <si>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</si>
  <si>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</si>
  <si>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</si>
  <si>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</si>
  <si>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</si>
  <si>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</si>
  <si>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</si>
  <si>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</si>
  <si>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</si>
  <si>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</si>
  <si>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</si>
  <si>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</si>
  <si>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</si>
  <si>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</si>
  <si>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</si>
  <si>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</si>
  <si>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</si>
  <si>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</si>
  <si>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</si>
  <si>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</si>
  <si>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</si>
  <si>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</si>
  <si>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</si>
  <si>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</si>
  <si>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</si>
  <si>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</si>
  <si>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</si>
  <si>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</si>
  <si>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</si>
  <si>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</si>
  <si>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</si>
  <si>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</si>
  <si>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</si>
  <si>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</si>
  <si>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</si>
  <si>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</si>
  <si>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</si>
  <si>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</si>
  <si>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</si>
  <si>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</si>
  <si>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</si>
  <si>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</si>
  <si>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</si>
  <si>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</si>
  <si>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</si>
  <si>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</si>
  <si>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</si>
  <si>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</si>
  <si>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</si>
  <si>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</si>
  <si>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</si>
  <si>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</si>
  <si>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</si>
  <si>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</si>
  <si>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</si>
  <si>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</si>
  <si>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</si>
  <si>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</si>
  <si>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</si>
  <si>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</si>
  <si>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</si>
  <si>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</si>
  <si>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</si>
  <si>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</si>
  <si>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</si>
  <si>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</si>
  <si>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</si>
  <si>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</si>
  <si>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</si>
  <si>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</si>
  <si>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</si>
  <si>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</si>
  <si>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</si>
  <si>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</si>
  <si>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</si>
  <si>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</si>
  <si>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</si>
  <si>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</si>
  <si>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</si>
  <si>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</si>
  <si>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</si>
  <si>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</si>
  <si>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</si>
  <si>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</si>
  <si>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</si>
  <si>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</si>
  <si>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</si>
  <si>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</si>
  <si>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</si>
  <si>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</si>
  <si>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</si>
  <si>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</si>
  <si>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</si>
  <si>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</si>
  <si>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</si>
  <si>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</si>
  <si>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</si>
  <si>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</si>
  <si>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</si>
  <si>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</si>
  <si>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</si>
  <si>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</si>
  <si>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</si>
  <si>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</si>
  <si>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</si>
  <si>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</si>
  <si>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</si>
  <si>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</si>
  <si>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</si>
  <si>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</si>
  <si>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</si>
  <si>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</si>
  <si>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</si>
  <si>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</si>
  <si>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</si>
  <si>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</si>
  <si>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</si>
  <si>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</si>
  <si>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</si>
  <si>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</si>
  <si>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</si>
  <si>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</si>
  <si>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</si>
  <si>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</si>
  <si>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</si>
  <si>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</si>
  <si>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</si>
  <si>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</si>
  <si>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</si>
  <si>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</si>
  <si>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</si>
  <si>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</si>
  <si>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</si>
  <si>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</si>
  <si>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</si>
  <si>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</si>
  <si>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</si>
  <si>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</si>
  <si>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</si>
  <si>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</si>
  <si>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</si>
  <si>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</si>
  <si>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</si>
  <si>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</si>
  <si>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</si>
  <si>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</si>
  <si>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</si>
  <si>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</si>
  <si>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</si>
  <si>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</si>
  <si>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</si>
  <si>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</si>
  <si>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</si>
  <si>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</si>
  <si>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</si>
  <si>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</si>
  <si>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</si>
  <si>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</si>
  <si>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</si>
  <si>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</si>
  <si>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</si>
  <si>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</si>
  <si>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</si>
  <si>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</si>
  <si>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</si>
  <si>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</si>
  <si>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</si>
  <si>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</si>
  <si>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</si>
  <si>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</si>
  <si>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</si>
  <si>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</si>
  <si>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</si>
  <si>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</si>
  <si>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</si>
  <si>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</si>
  <si>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</si>
  <si>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</si>
  <si>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</si>
  <si>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</si>
  <si>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</si>
  <si>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</si>
  <si>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</si>
  <si>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</si>
  <si>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</si>
  <si>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</si>
  <si>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</si>
  <si>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</si>
  <si>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</si>
  <si>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</si>
  <si>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</si>
  <si>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</si>
  <si>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</si>
  <si>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</si>
  <si>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</si>
  <si>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</si>
  <si>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</si>
  <si>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</si>
  <si>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</si>
  <si>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</si>
  <si>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</si>
  <si>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</si>
  <si>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</si>
  <si>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</si>
  <si>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</si>
  <si>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</si>
  <si>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</si>
  <si>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</si>
  <si>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</si>
  <si>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</si>
  <si>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</si>
  <si>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</si>
  <si>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</si>
  <si>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z późn. zm.).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</si>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</sst>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5" zoomScaleNormal="100" zoomScaleSheetLayoutView="100" zoomScalePageLayoutView="110" workbookViewId="0">
      <selection activeCell="R143" sqref="R143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159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291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160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161</v>
      </c>
      <c r="B18" s="595" t="s">
        <v>162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163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164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169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165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166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292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170</v>
      </c>
      <c r="B31" s="564" t="s">
        <v>171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172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211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214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368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215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216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217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218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212</v>
      </c>
      <c r="C48" s="640"/>
      <c r="D48" s="640"/>
      <c r="E48" s="640"/>
      <c r="F48" s="640"/>
      <c r="G48" s="640"/>
      <c r="H48" s="640"/>
      <c r="I48" s="640"/>
      <c r="J48" s="641"/>
      <c r="K48" s="639" t="s">
        <v>213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219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174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176</v>
      </c>
      <c r="C54" s="603"/>
      <c r="D54" s="603"/>
      <c r="E54" s="603"/>
      <c r="F54" s="603"/>
      <c r="G54" s="603"/>
      <c r="H54" s="603"/>
      <c r="I54" s="603" t="s">
        <v>177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178</v>
      </c>
      <c r="T54" s="603"/>
      <c r="U54" s="603"/>
      <c r="V54" s="603"/>
      <c r="W54" s="603"/>
      <c r="X54" s="603"/>
      <c r="Y54" s="603"/>
      <c r="Z54" s="603"/>
      <c r="AA54" s="603" t="s">
        <v>179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180</v>
      </c>
      <c r="C56" s="623"/>
      <c r="D56" s="623"/>
      <c r="E56" s="623"/>
      <c r="F56" s="623"/>
      <c r="G56" s="623"/>
      <c r="H56" s="624"/>
      <c r="I56" s="627" t="s">
        <v>181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182</v>
      </c>
      <c r="T56" s="623"/>
      <c r="U56" s="623"/>
      <c r="V56" s="623"/>
      <c r="W56" s="623"/>
      <c r="X56" s="623"/>
      <c r="Y56" s="623"/>
      <c r="Z56" s="624"/>
      <c r="AA56" s="627" t="s">
        <v>183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369</v>
      </c>
      <c r="C58" s="623"/>
      <c r="D58" s="623"/>
      <c r="E58" s="623"/>
      <c r="F58" s="623"/>
      <c r="G58" s="623"/>
      <c r="H58" s="624"/>
      <c r="I58" s="622" t="s">
        <v>370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371</v>
      </c>
      <c r="T58" s="623"/>
      <c r="U58" s="623"/>
      <c r="V58" s="623"/>
      <c r="W58" s="623"/>
      <c r="X58" s="623"/>
      <c r="Y58" s="623"/>
      <c r="Z58" s="624"/>
      <c r="AA58" s="622" t="s">
        <v>372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373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374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175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375</v>
      </c>
      <c r="C64" s="623"/>
      <c r="D64" s="623"/>
      <c r="E64" s="623"/>
      <c r="F64" s="623"/>
      <c r="G64" s="623"/>
      <c r="H64" s="624"/>
      <c r="I64" s="603" t="s">
        <v>376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377</v>
      </c>
      <c r="T64" s="603"/>
      <c r="U64" s="603"/>
      <c r="V64" s="603"/>
      <c r="W64" s="603"/>
      <c r="X64" s="603"/>
      <c r="Y64" s="603"/>
      <c r="Z64" s="603"/>
      <c r="AA64" s="603" t="s">
        <v>378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379</v>
      </c>
      <c r="C66" s="623"/>
      <c r="D66" s="623"/>
      <c r="E66" s="623"/>
      <c r="F66" s="623"/>
      <c r="G66" s="623"/>
      <c r="H66" s="624"/>
      <c r="I66" s="627" t="s">
        <v>380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381</v>
      </c>
      <c r="T66" s="623"/>
      <c r="U66" s="623"/>
      <c r="V66" s="623"/>
      <c r="W66" s="623"/>
      <c r="X66" s="623"/>
      <c r="Y66" s="623"/>
      <c r="Z66" s="624"/>
      <c r="AA66" s="627" t="s">
        <v>382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383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167</v>
      </c>
    </row>
    <row r="83" spans="3:4" hidden="1">
      <c r="C83" s="142" t="s">
        <v>168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141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topLeftCell="A185" zoomScale="110" zoomScaleNormal="100" zoomScaleSheetLayoutView="110" zoomScalePageLayoutView="110" workbookViewId="0">
      <selection activeCell="AM47" sqref="AM1:AQ1048576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655" t="s">
        <v>184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143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144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185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186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187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188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189</v>
      </c>
      <c r="C11" s="682"/>
      <c r="D11" s="682"/>
      <c r="E11" s="683"/>
      <c r="F11" s="681" t="s">
        <v>190</v>
      </c>
      <c r="G11" s="682"/>
      <c r="H11" s="682"/>
      <c r="I11" s="682"/>
      <c r="J11" s="682"/>
      <c r="K11" s="682"/>
      <c r="L11" s="682"/>
      <c r="M11" s="683"/>
      <c r="N11" s="681" t="s">
        <v>191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192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193</v>
      </c>
      <c r="C13" s="673"/>
      <c r="D13" s="673"/>
      <c r="E13" s="673"/>
      <c r="F13" s="672" t="s">
        <v>194</v>
      </c>
      <c r="G13" s="673"/>
      <c r="H13" s="673"/>
      <c r="I13" s="673"/>
      <c r="J13" s="673"/>
      <c r="K13" s="673"/>
      <c r="L13" s="673"/>
      <c r="M13" s="674"/>
      <c r="N13" s="672" t="s">
        <v>195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196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197</v>
      </c>
      <c r="C15" s="673"/>
      <c r="D15" s="673"/>
      <c r="E15" s="674"/>
      <c r="F15" s="697" t="s">
        <v>198</v>
      </c>
      <c r="G15" s="698"/>
      <c r="H15" s="698"/>
      <c r="I15" s="698"/>
      <c r="J15" s="698"/>
      <c r="K15" s="698"/>
      <c r="L15" s="698"/>
      <c r="M15" s="699"/>
      <c r="N15" s="697" t="s">
        <v>199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200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201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202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203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204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205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206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207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208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209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210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220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221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222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223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224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225</v>
      </c>
      <c r="Q38" s="722"/>
      <c r="R38" s="337"/>
      <c r="S38" s="722" t="s">
        <v>226</v>
      </c>
      <c r="T38" s="722"/>
      <c r="U38" s="316"/>
      <c r="V38" s="722" t="s">
        <v>227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301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228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302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228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384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228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385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228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229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230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231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232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225</v>
      </c>
      <c r="O53" s="737"/>
      <c r="P53" s="363"/>
      <c r="Q53" s="737" t="s">
        <v>226</v>
      </c>
      <c r="R53" s="737"/>
      <c r="S53" s="363"/>
      <c r="T53" s="737" t="s">
        <v>227</v>
      </c>
      <c r="U53" s="737"/>
      <c r="V53" s="737"/>
      <c r="W53" s="737"/>
      <c r="X53" s="363"/>
      <c r="Y53" s="362"/>
      <c r="Z53" s="737" t="s">
        <v>225</v>
      </c>
      <c r="AA53" s="737"/>
      <c r="AB53" s="337"/>
      <c r="AC53" s="737" t="s">
        <v>226</v>
      </c>
      <c r="AD53" s="737"/>
      <c r="AE53" s="316"/>
      <c r="AF53" s="737" t="s">
        <v>227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234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228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254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228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343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228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344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228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235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228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300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228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236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228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237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228</v>
      </c>
      <c r="AI68" s="734"/>
      <c r="AJ68" s="372"/>
      <c r="AK68" s="372"/>
    </row>
    <row r="69" spans="1:37" ht="12.75" customHeight="1">
      <c r="A69" s="371"/>
      <c r="B69" s="503" t="s">
        <v>280</v>
      </c>
      <c r="C69" s="607" t="s">
        <v>295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345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228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296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228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297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228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346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228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298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228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299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228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347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228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303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228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339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228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340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228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255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304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256</v>
      </c>
      <c r="X93" s="761"/>
      <c r="Y93" s="761"/>
      <c r="Z93" s="761"/>
      <c r="AA93" s="761"/>
      <c r="AB93" s="761"/>
      <c r="AC93" s="761"/>
      <c r="AD93" s="755" t="s">
        <v>257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143</v>
      </c>
      <c r="D94" s="746"/>
      <c r="E94" s="746"/>
      <c r="F94" s="746"/>
      <c r="G94" s="746"/>
      <c r="H94" s="767" t="s">
        <v>140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143</v>
      </c>
      <c r="D95" s="748"/>
      <c r="E95" s="748"/>
      <c r="F95" s="748"/>
      <c r="G95" s="749"/>
      <c r="H95" s="767" t="s">
        <v>140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143</v>
      </c>
      <c r="D96" s="748"/>
      <c r="E96" s="748"/>
      <c r="F96" s="748"/>
      <c r="G96" s="749"/>
      <c r="H96" s="767" t="s">
        <v>140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144</v>
      </c>
      <c r="D97" s="746"/>
      <c r="E97" s="746"/>
      <c r="F97" s="746"/>
      <c r="G97" s="746"/>
      <c r="H97" s="767" t="s">
        <v>148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767" t="s">
        <v>140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280</v>
      </c>
      <c r="C99" s="483"/>
      <c r="D99" s="484"/>
      <c r="E99" s="484" t="s">
        <v>144</v>
      </c>
      <c r="F99" s="484"/>
      <c r="G99" s="485"/>
      <c r="H99" s="767" t="s">
        <v>140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281</v>
      </c>
      <c r="C100" s="747" t="s">
        <v>145</v>
      </c>
      <c r="D100" s="748"/>
      <c r="E100" s="748"/>
      <c r="F100" s="748"/>
      <c r="G100" s="749"/>
      <c r="H100" s="767" t="s">
        <v>140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767" t="s">
        <v>140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282</v>
      </c>
      <c r="C102" s="483"/>
      <c r="D102" s="484"/>
      <c r="E102" s="484" t="s">
        <v>145</v>
      </c>
      <c r="F102" s="484"/>
      <c r="G102" s="485"/>
      <c r="H102" s="767" t="s">
        <v>140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747" t="s">
        <v>146</v>
      </c>
      <c r="D103" s="748"/>
      <c r="E103" s="748"/>
      <c r="F103" s="748"/>
      <c r="G103" s="749"/>
      <c r="H103" s="767" t="s">
        <v>140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767" t="s">
        <v>140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267</v>
      </c>
      <c r="C105" s="483"/>
      <c r="D105" s="484"/>
      <c r="E105" s="484" t="s">
        <v>146</v>
      </c>
      <c r="F105" s="484"/>
      <c r="G105" s="485"/>
      <c r="H105" s="767" t="s">
        <v>140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268</v>
      </c>
      <c r="C106" s="746" t="s">
        <v>147</v>
      </c>
      <c r="D106" s="746"/>
      <c r="E106" s="746"/>
      <c r="F106" s="746"/>
      <c r="G106" s="746"/>
      <c r="H106" s="767" t="s">
        <v>140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269</v>
      </c>
      <c r="C107" s="746" t="s">
        <v>147</v>
      </c>
      <c r="D107" s="746"/>
      <c r="E107" s="746"/>
      <c r="F107" s="746"/>
      <c r="G107" s="746"/>
      <c r="H107" s="767" t="s">
        <v>140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270</v>
      </c>
      <c r="C108" s="746" t="s">
        <v>147</v>
      </c>
      <c r="D108" s="746"/>
      <c r="E108" s="746"/>
      <c r="F108" s="746"/>
      <c r="G108" s="746"/>
      <c r="H108" s="767" t="s">
        <v>140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310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28" zoomScale="90" zoomScaleNormal="100" zoomScaleSheetLayoutView="90" zoomScalePageLayoutView="120" workbookViewId="0">
      <selection activeCell="A48" sqref="A48:XFD5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348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252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399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367</v>
      </c>
      <c r="D5" s="785" t="s">
        <v>80</v>
      </c>
      <c r="E5" s="785" t="s">
        <v>365</v>
      </c>
      <c r="F5" s="785" t="s">
        <v>366</v>
      </c>
      <c r="G5" s="777" t="s">
        <v>362</v>
      </c>
      <c r="H5" s="778"/>
      <c r="I5" s="778"/>
      <c r="J5" s="778"/>
      <c r="K5" s="778"/>
      <c r="L5" s="777" t="s">
        <v>363</v>
      </c>
      <c r="M5" s="787"/>
      <c r="N5" s="788"/>
      <c r="O5" s="785" t="s">
        <v>364</v>
      </c>
      <c r="P5" s="769" t="s">
        <v>312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311</v>
      </c>
      <c r="J8" s="774"/>
      <c r="K8" s="772"/>
      <c r="L8" s="550" t="s">
        <v>54</v>
      </c>
      <c r="M8" s="561" t="s">
        <v>311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313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314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315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316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317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318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253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252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167</v>
      </c>
    </row>
    <row r="51" spans="1:16" hidden="1">
      <c r="C51" s="386" t="s">
        <v>168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37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341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239</v>
      </c>
      <c r="C2" s="830" t="s">
        <v>240</v>
      </c>
      <c r="D2" s="830" t="s">
        <v>241</v>
      </c>
      <c r="E2" s="829" t="s">
        <v>242</v>
      </c>
      <c r="F2" s="829" t="s">
        <v>243</v>
      </c>
      <c r="G2" s="829" t="s">
        <v>244</v>
      </c>
      <c r="H2" s="829" t="s">
        <v>245</v>
      </c>
      <c r="I2" s="830" t="s">
        <v>246</v>
      </c>
      <c r="J2" s="829" t="s">
        <v>247</v>
      </c>
      <c r="K2" s="829" t="s">
        <v>248</v>
      </c>
      <c r="L2" s="829" t="s">
        <v>249</v>
      </c>
      <c r="M2" s="833" t="s">
        <v>250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349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319</v>
      </c>
      <c r="N4" s="533" t="s">
        <v>311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251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106" zoomScaleNormal="100" zoomScaleSheetLayoutView="100" workbookViewId="0">
      <selection activeCell="AD120" sqref="AD120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258</v>
      </c>
      <c r="W2" s="866"/>
      <c r="X2" s="867"/>
      <c r="Y2" s="871" t="s">
        <v>259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260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350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320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261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351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262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321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263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322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264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323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265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324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266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388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325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326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280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281</v>
      </c>
      <c r="B39" s="896" t="s">
        <v>327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328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329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282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330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331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332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267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389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268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269</v>
      </c>
      <c r="B60" s="881" t="s">
        <v>352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3"/>
      <c r="V60" s="415"/>
      <c r="W60" s="404"/>
      <c r="X60" s="405"/>
      <c r="Y60" s="952"/>
      <c r="Z60" s="953"/>
    </row>
    <row r="61" spans="1:26" ht="13.5" customHeight="1">
      <c r="A61" s="843"/>
      <c r="B61" s="884"/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6"/>
      <c r="V61" s="408"/>
      <c r="W61" s="409" t="s">
        <v>47</v>
      </c>
      <c r="X61" s="416"/>
      <c r="Y61" s="854"/>
      <c r="Z61" s="855"/>
    </row>
    <row r="62" spans="1:26" ht="5.25" customHeight="1">
      <c r="A62" s="536"/>
      <c r="B62" s="887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9"/>
      <c r="V62" s="417"/>
      <c r="W62" s="417"/>
      <c r="X62" s="418"/>
      <c r="Y62" s="954"/>
      <c r="Z62" s="955"/>
    </row>
    <row r="63" spans="1:26" ht="6" customHeight="1">
      <c r="A63" s="842" t="s">
        <v>270</v>
      </c>
      <c r="B63" s="957" t="s">
        <v>392</v>
      </c>
      <c r="C63" s="958"/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9"/>
      <c r="V63" s="404"/>
      <c r="W63" s="404"/>
      <c r="X63" s="405"/>
      <c r="Y63" s="406"/>
      <c r="Z63" s="407"/>
    </row>
    <row r="64" spans="1:26" ht="53.25" customHeight="1">
      <c r="A64" s="843"/>
      <c r="B64" s="960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2"/>
      <c r="V64" s="408"/>
      <c r="W64" s="409" t="s">
        <v>47</v>
      </c>
      <c r="X64" s="416"/>
      <c r="Y64" s="854"/>
      <c r="Z64" s="956"/>
    </row>
    <row r="65" spans="1:26" ht="5.25" customHeight="1">
      <c r="A65" s="844"/>
      <c r="B65" s="963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5"/>
      <c r="V65" s="417"/>
      <c r="W65" s="417"/>
      <c r="X65" s="418"/>
      <c r="Y65" s="419"/>
      <c r="Z65" s="420"/>
    </row>
    <row r="66" spans="1:26" ht="4.5" customHeight="1">
      <c r="A66" s="842" t="s">
        <v>271</v>
      </c>
      <c r="B66" s="943" t="s">
        <v>336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2.7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272</v>
      </c>
      <c r="B69" s="966" t="s">
        <v>338</v>
      </c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8"/>
      <c r="V69" s="415"/>
      <c r="W69" s="404"/>
      <c r="X69" s="405"/>
      <c r="Y69" s="952"/>
      <c r="Z69" s="953"/>
    </row>
    <row r="70" spans="1:26" ht="37.5" customHeight="1">
      <c r="A70" s="843"/>
      <c r="B70" s="969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1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72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  <c r="T71" s="973"/>
      <c r="U71" s="974"/>
      <c r="V71" s="435"/>
      <c r="W71" s="447"/>
      <c r="X71" s="418"/>
      <c r="Y71" s="954"/>
      <c r="Z71" s="955"/>
    </row>
    <row r="72" spans="1:26" ht="5.25" customHeight="1">
      <c r="A72" s="842" t="s">
        <v>273</v>
      </c>
      <c r="B72" s="966" t="s">
        <v>337</v>
      </c>
      <c r="C72" s="967"/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8"/>
      <c r="V72" s="408"/>
      <c r="W72" s="447"/>
      <c r="X72" s="416"/>
      <c r="Y72" s="499"/>
      <c r="Z72" s="500"/>
    </row>
    <row r="73" spans="1:26" ht="36.75" customHeight="1">
      <c r="A73" s="843"/>
      <c r="B73" s="969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1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72"/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4"/>
      <c r="V74" s="417"/>
      <c r="W74" s="417"/>
      <c r="X74" s="418"/>
      <c r="Y74" s="501"/>
      <c r="Z74" s="502"/>
    </row>
    <row r="75" spans="1:26" ht="4.5" customHeight="1">
      <c r="A75" s="534"/>
      <c r="B75" s="975" t="s">
        <v>390</v>
      </c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7"/>
      <c r="V75" s="404"/>
      <c r="W75" s="404"/>
      <c r="X75" s="405"/>
      <c r="Y75" s="520"/>
      <c r="Z75" s="521"/>
    </row>
    <row r="76" spans="1:26" ht="41.25" customHeight="1">
      <c r="A76" s="535" t="s">
        <v>274</v>
      </c>
      <c r="B76" s="978"/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80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81"/>
      <c r="C77" s="982"/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3"/>
      <c r="V77" s="417"/>
      <c r="W77" s="417"/>
      <c r="X77" s="418"/>
      <c r="Y77" s="501"/>
      <c r="Z77" s="502"/>
    </row>
    <row r="78" spans="1:26" ht="3.75" customHeight="1">
      <c r="A78" s="843" t="s">
        <v>283</v>
      </c>
      <c r="B78" s="984" t="s">
        <v>288</v>
      </c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6"/>
      <c r="V78" s="408"/>
      <c r="W78" s="408"/>
      <c r="X78" s="416"/>
      <c r="Y78" s="542"/>
      <c r="Z78" s="543"/>
    </row>
    <row r="79" spans="1:26" ht="21" customHeight="1">
      <c r="A79" s="843"/>
      <c r="B79" s="987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9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0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2"/>
      <c r="V80" s="417"/>
      <c r="W80" s="417"/>
      <c r="X80" s="418"/>
      <c r="Y80" s="419"/>
      <c r="Z80" s="420"/>
    </row>
    <row r="81" spans="1:26" ht="5.25" customHeight="1">
      <c r="A81" s="843" t="s">
        <v>284</v>
      </c>
      <c r="B81" s="1013" t="s">
        <v>333</v>
      </c>
      <c r="C81" s="1014"/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5"/>
      <c r="V81" s="408"/>
      <c r="W81" s="431"/>
      <c r="X81" s="416"/>
      <c r="Y81" s="1019"/>
      <c r="Z81" s="1020"/>
    </row>
    <row r="82" spans="1:26" ht="53.25" customHeight="1">
      <c r="A82" s="843"/>
      <c r="B82" s="1013"/>
      <c r="C82" s="1014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5"/>
      <c r="V82" s="408"/>
      <c r="W82" s="409" t="s">
        <v>47</v>
      </c>
      <c r="X82" s="416"/>
      <c r="Y82" s="854"/>
      <c r="Z82" s="956"/>
    </row>
    <row r="83" spans="1:26" ht="4.5" customHeight="1">
      <c r="A83" s="844"/>
      <c r="B83" s="1016"/>
      <c r="C83" s="1017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  <c r="U83" s="1018"/>
      <c r="V83" s="417"/>
      <c r="W83" s="432"/>
      <c r="X83" s="418"/>
      <c r="Y83" s="419"/>
      <c r="Z83" s="420"/>
    </row>
    <row r="84" spans="1:26" ht="6" customHeight="1">
      <c r="A84" s="842" t="s">
        <v>275</v>
      </c>
      <c r="B84" s="881" t="s">
        <v>398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21"/>
      <c r="Z85" s="1022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397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289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999"/>
      <c r="Z88" s="1000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23" t="s">
        <v>276</v>
      </c>
      <c r="B90" s="916" t="s">
        <v>334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24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999"/>
      <c r="Z91" s="1000"/>
    </row>
    <row r="92" spans="1:26" ht="0.75" customHeight="1">
      <c r="A92" s="1025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04" t="s">
        <v>335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6"/>
      <c r="V93" s="415"/>
      <c r="W93" s="518"/>
      <c r="X93" s="519"/>
      <c r="Y93" s="516"/>
      <c r="Z93" s="517"/>
    </row>
    <row r="94" spans="1:26" ht="29.25" customHeight="1">
      <c r="A94" s="545" t="s">
        <v>290</v>
      </c>
      <c r="B94" s="1007"/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008"/>
      <c r="P94" s="1008"/>
      <c r="Q94" s="1008"/>
      <c r="R94" s="1008"/>
      <c r="S94" s="1008"/>
      <c r="T94" s="1008"/>
      <c r="U94" s="1009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0"/>
      <c r="C95" s="1011"/>
      <c r="D95" s="1011"/>
      <c r="E95" s="1011"/>
      <c r="F95" s="1011"/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  <c r="U95" s="1012"/>
      <c r="V95" s="435"/>
      <c r="W95" s="447"/>
      <c r="X95" s="470"/>
      <c r="Y95" s="466"/>
      <c r="Z95" s="467"/>
    </row>
    <row r="96" spans="1:26" ht="3.75" customHeight="1">
      <c r="A96" s="545"/>
      <c r="B96" s="1004" t="s">
        <v>387</v>
      </c>
      <c r="C96" s="1005"/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6"/>
      <c r="V96" s="434"/>
      <c r="W96" s="431"/>
      <c r="X96" s="410"/>
      <c r="Y96" s="439"/>
      <c r="Z96" s="440"/>
    </row>
    <row r="97" spans="1:26" ht="30" customHeight="1">
      <c r="A97" s="442" t="s">
        <v>393</v>
      </c>
      <c r="B97" s="1007"/>
      <c r="C97" s="1008"/>
      <c r="D97" s="1008"/>
      <c r="E97" s="1008"/>
      <c r="F97" s="1008"/>
      <c r="G97" s="1008"/>
      <c r="H97" s="1008"/>
      <c r="I97" s="1008"/>
      <c r="J97" s="1008"/>
      <c r="K97" s="1008"/>
      <c r="L97" s="1008"/>
      <c r="M97" s="1008"/>
      <c r="N97" s="1008"/>
      <c r="O97" s="1008"/>
      <c r="P97" s="1008"/>
      <c r="Q97" s="1008"/>
      <c r="R97" s="1008"/>
      <c r="S97" s="1008"/>
      <c r="T97" s="1008"/>
      <c r="U97" s="1009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0"/>
      <c r="C98" s="1011"/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1011"/>
      <c r="U98" s="1012"/>
      <c r="V98" s="435"/>
      <c r="W98" s="432"/>
      <c r="X98" s="470"/>
      <c r="Y98" s="437"/>
      <c r="Z98" s="438"/>
    </row>
    <row r="99" spans="1:26" ht="6.75" customHeight="1">
      <c r="A99" s="544"/>
      <c r="B99" s="993"/>
      <c r="C99" s="994"/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5"/>
      <c r="V99" s="434"/>
      <c r="W99" s="431"/>
      <c r="X99" s="416"/>
      <c r="Y99" s="439"/>
      <c r="Z99" s="440"/>
    </row>
    <row r="100" spans="1:26">
      <c r="A100" s="454" t="s">
        <v>394</v>
      </c>
      <c r="B100" s="996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8"/>
      <c r="V100" s="443"/>
      <c r="W100" s="409" t="s">
        <v>9</v>
      </c>
      <c r="X100" s="444"/>
      <c r="Y100" s="999"/>
      <c r="Z100" s="1000"/>
    </row>
    <row r="101" spans="1:26" ht="8.25" customHeight="1">
      <c r="A101" s="445"/>
      <c r="B101" s="1001"/>
      <c r="C101" s="1002"/>
      <c r="D101" s="1002"/>
      <c r="E101" s="1002"/>
      <c r="F101" s="1002"/>
      <c r="G101" s="1002"/>
      <c r="H101" s="1002"/>
      <c r="I101" s="1002"/>
      <c r="J101" s="1002"/>
      <c r="K101" s="1002"/>
      <c r="L101" s="1002"/>
      <c r="M101" s="1002"/>
      <c r="N101" s="1002"/>
      <c r="O101" s="1002"/>
      <c r="P101" s="1002"/>
      <c r="Q101" s="1002"/>
      <c r="R101" s="1002"/>
      <c r="S101" s="1002"/>
      <c r="T101" s="1002"/>
      <c r="U101" s="1003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996"/>
      <c r="C103" s="997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7"/>
      <c r="R103" s="997"/>
      <c r="S103" s="997"/>
      <c r="T103" s="997"/>
      <c r="U103" s="998"/>
      <c r="V103" s="455"/>
      <c r="W103" s="456" t="s">
        <v>9</v>
      </c>
      <c r="X103" s="457"/>
      <c r="Y103" s="1032"/>
      <c r="Z103" s="1033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34" t="s">
        <v>277</v>
      </c>
      <c r="C105" s="1035"/>
      <c r="D105" s="1035"/>
      <c r="E105" s="1035"/>
      <c r="F105" s="1035"/>
      <c r="G105" s="1035"/>
      <c r="H105" s="1035"/>
      <c r="I105" s="1035"/>
      <c r="J105" s="1035"/>
      <c r="K105" s="1035"/>
      <c r="L105" s="1035"/>
      <c r="M105" s="1035"/>
      <c r="N105" s="1035"/>
      <c r="O105" s="1035"/>
      <c r="P105" s="1035"/>
      <c r="Q105" s="1035"/>
      <c r="R105" s="1035"/>
      <c r="S105" s="1035"/>
      <c r="T105" s="1035"/>
      <c r="U105" s="1036"/>
      <c r="V105" s="1037" t="s">
        <v>47</v>
      </c>
      <c r="W105" s="1038"/>
      <c r="X105" s="1038"/>
      <c r="Y105" s="1038"/>
      <c r="Z105" s="1039"/>
    </row>
    <row r="106" spans="1:26">
      <c r="A106" s="464" t="s">
        <v>6</v>
      </c>
      <c r="B106" s="1040"/>
      <c r="C106" s="1041"/>
      <c r="D106" s="1041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2"/>
      <c r="V106" s="1043"/>
      <c r="W106" s="1044"/>
      <c r="X106" s="1044"/>
      <c r="Y106" s="1044"/>
      <c r="Z106" s="1045"/>
    </row>
    <row r="107" spans="1:26">
      <c r="A107" s="464" t="s">
        <v>7</v>
      </c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2"/>
      <c r="V107" s="1043"/>
      <c r="W107" s="1044"/>
      <c r="X107" s="1044"/>
      <c r="Y107" s="1044"/>
      <c r="Z107" s="1045"/>
    </row>
    <row r="108" spans="1:26">
      <c r="A108" s="465" t="s">
        <v>81</v>
      </c>
      <c r="B108" s="1046" t="s">
        <v>278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8"/>
      <c r="V108" s="1043"/>
      <c r="W108" s="1044"/>
      <c r="X108" s="1044"/>
      <c r="Y108" s="1044"/>
      <c r="Z108" s="1045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21" customHeight="1">
      <c r="A110" s="1026" t="s">
        <v>400</v>
      </c>
      <c r="B110" s="1027"/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8"/>
    </row>
    <row r="111" spans="1:26" ht="10.5" customHeight="1">
      <c r="A111" s="1026" t="s">
        <v>233</v>
      </c>
      <c r="B111" s="1027"/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1027"/>
      <c r="U111" s="1027"/>
      <c r="V111" s="1027"/>
      <c r="W111" s="1027"/>
      <c r="X111" s="1027"/>
      <c r="Y111" s="1027"/>
      <c r="Z111" s="1028"/>
    </row>
    <row r="112" spans="1:26" ht="11.25" customHeight="1">
      <c r="A112" s="1026" t="s">
        <v>238</v>
      </c>
      <c r="B112" s="1027"/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8"/>
    </row>
    <row r="113" spans="1:26" ht="12.75" customHeight="1">
      <c r="A113" s="1026" t="s">
        <v>293</v>
      </c>
      <c r="B113" s="1027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8"/>
    </row>
    <row r="114" spans="1:26" ht="41.25" customHeight="1">
      <c r="A114" s="1026" t="s">
        <v>294</v>
      </c>
      <c r="B114" s="1027"/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8"/>
    </row>
    <row r="115" spans="1:26" ht="13.5" customHeight="1">
      <c r="A115" s="1026" t="s">
        <v>306</v>
      </c>
      <c r="B115" s="1027"/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7"/>
      <c r="M115" s="1027"/>
      <c r="N115" s="1027"/>
      <c r="O115" s="1027"/>
      <c r="P115" s="1027"/>
      <c r="Q115" s="1027"/>
      <c r="R115" s="1027"/>
      <c r="S115" s="1027"/>
      <c r="T115" s="1027"/>
      <c r="U115" s="1027"/>
      <c r="V115" s="1027"/>
      <c r="W115" s="1027"/>
      <c r="X115" s="1027"/>
      <c r="Y115" s="1027"/>
      <c r="Z115" s="1028"/>
    </row>
    <row r="116" spans="1:26" ht="12.75" customHeight="1">
      <c r="A116" s="1026" t="s">
        <v>307</v>
      </c>
      <c r="B116" s="1027"/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8"/>
    </row>
    <row r="117" spans="1:26" ht="12.75" customHeight="1">
      <c r="A117" s="1026" t="s">
        <v>308</v>
      </c>
      <c r="B117" s="1027"/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7"/>
      <c r="M117" s="1027"/>
      <c r="N117" s="1027"/>
      <c r="O117" s="1027"/>
      <c r="P117" s="1027"/>
      <c r="Q117" s="1027"/>
      <c r="R117" s="1027"/>
      <c r="S117" s="1027"/>
      <c r="T117" s="1027"/>
      <c r="U117" s="1027"/>
      <c r="V117" s="1027"/>
      <c r="W117" s="1027"/>
      <c r="X117" s="1027"/>
      <c r="Y117" s="1027"/>
      <c r="Z117" s="1028"/>
    </row>
    <row r="118" spans="1:26" ht="12.75" customHeight="1">
      <c r="A118" s="1026" t="s">
        <v>309</v>
      </c>
      <c r="B118" s="1027"/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7"/>
      <c r="M118" s="1027"/>
      <c r="N118" s="1027"/>
      <c r="O118" s="1027"/>
      <c r="P118" s="1027"/>
      <c r="Q118" s="1027"/>
      <c r="R118" s="1027"/>
      <c r="S118" s="1027"/>
      <c r="T118" s="1027"/>
      <c r="U118" s="1027"/>
      <c r="V118" s="1027"/>
      <c r="W118" s="1027"/>
      <c r="X118" s="1027"/>
      <c r="Y118" s="1027"/>
      <c r="Z118" s="1028"/>
    </row>
    <row r="119" spans="1:26" ht="32.25" customHeight="1">
      <c r="A119" s="1049" t="s">
        <v>305</v>
      </c>
      <c r="B119" s="1050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50"/>
      <c r="O119" s="1050"/>
      <c r="P119" s="1050"/>
      <c r="Q119" s="1050"/>
      <c r="R119" s="1050"/>
      <c r="S119" s="1050"/>
      <c r="T119" s="1050"/>
      <c r="U119" s="1050"/>
      <c r="V119" s="1050"/>
      <c r="W119" s="1050"/>
      <c r="X119" s="1050"/>
      <c r="Y119" s="1050"/>
      <c r="Z119" s="1051"/>
    </row>
    <row r="120" spans="1:26" ht="41.25" customHeight="1">
      <c r="A120" s="1029" t="s">
        <v>391</v>
      </c>
      <c r="B120" s="1030"/>
      <c r="C120" s="1030"/>
      <c r="D120" s="1030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1030"/>
      <c r="O120" s="1030"/>
      <c r="P120" s="1030"/>
      <c r="Q120" s="1030"/>
      <c r="R120" s="1030"/>
      <c r="S120" s="1030"/>
      <c r="T120" s="1030"/>
      <c r="U120" s="1030"/>
      <c r="V120" s="1030"/>
      <c r="W120" s="1030"/>
      <c r="X120" s="1030"/>
      <c r="Y120" s="1030"/>
      <c r="Z120" s="1031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8" sqref="D8:AL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53" t="s">
        <v>115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4"/>
      <c r="AM3" s="261"/>
    </row>
    <row r="4" spans="1:39" s="181" customFormat="1" ht="12" customHeight="1">
      <c r="A4" s="180"/>
      <c r="B4" s="262" t="s">
        <v>88</v>
      </c>
      <c r="C4" s="1052" t="s">
        <v>116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1052"/>
      <c r="Y4" s="1052"/>
      <c r="Z4" s="1052"/>
      <c r="AA4" s="1052"/>
      <c r="AB4" s="1052"/>
      <c r="AC4" s="1052"/>
      <c r="AD4" s="1052"/>
      <c r="AE4" s="1052"/>
      <c r="AF4" s="1052"/>
      <c r="AG4" s="1052"/>
      <c r="AH4" s="1052"/>
      <c r="AI4" s="1052"/>
      <c r="AJ4" s="1052"/>
      <c r="AK4" s="1052"/>
      <c r="AL4" s="1052"/>
      <c r="AM4" s="261"/>
    </row>
    <row r="5" spans="1:39" ht="22.5" customHeight="1">
      <c r="A5" s="179"/>
      <c r="B5" s="112"/>
      <c r="C5" s="277" t="s">
        <v>117</v>
      </c>
      <c r="D5" s="1052" t="s">
        <v>118</v>
      </c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8"/>
    </row>
    <row r="6" spans="1:39" ht="12" customHeight="1">
      <c r="A6" s="179"/>
      <c r="B6" s="263"/>
      <c r="C6" s="276" t="s">
        <v>117</v>
      </c>
      <c r="D6" s="1052" t="s">
        <v>149</v>
      </c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8"/>
    </row>
    <row r="7" spans="1:39" ht="48" customHeight="1">
      <c r="A7" s="179"/>
      <c r="B7" s="112"/>
      <c r="C7" s="276" t="s">
        <v>117</v>
      </c>
      <c r="D7" s="1052" t="s">
        <v>401</v>
      </c>
      <c r="E7" s="1052"/>
      <c r="F7" s="1052"/>
      <c r="G7" s="1052"/>
      <c r="H7" s="1052"/>
      <c r="I7" s="1052"/>
      <c r="J7" s="1052"/>
      <c r="K7" s="1052"/>
      <c r="L7" s="1052"/>
      <c r="M7" s="1052"/>
      <c r="N7" s="1052"/>
      <c r="O7" s="1052"/>
      <c r="P7" s="1052"/>
      <c r="Q7" s="1052"/>
      <c r="R7" s="1052"/>
      <c r="S7" s="1052"/>
      <c r="T7" s="1052"/>
      <c r="U7" s="1052"/>
      <c r="V7" s="1052"/>
      <c r="W7" s="1052"/>
      <c r="X7" s="1052"/>
      <c r="Y7" s="1052"/>
      <c r="Z7" s="1052"/>
      <c r="AA7" s="1052"/>
      <c r="AB7" s="1052"/>
      <c r="AC7" s="1052"/>
      <c r="AD7" s="1052"/>
      <c r="AE7" s="1052"/>
      <c r="AF7" s="1052"/>
      <c r="AG7" s="1052"/>
      <c r="AH7" s="1052"/>
      <c r="AI7" s="1052"/>
      <c r="AJ7" s="1052"/>
      <c r="AK7" s="1052"/>
      <c r="AL7" s="1052"/>
      <c r="AM7" s="18"/>
    </row>
    <row r="8" spans="1:39" ht="69.75" customHeight="1">
      <c r="A8" s="179"/>
      <c r="B8" s="264"/>
      <c r="C8" s="277" t="s">
        <v>117</v>
      </c>
      <c r="D8" s="1052" t="s">
        <v>157</v>
      </c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  <c r="AF8" s="1052"/>
      <c r="AG8" s="1052"/>
      <c r="AH8" s="1052"/>
      <c r="AI8" s="1052"/>
      <c r="AJ8" s="1052"/>
      <c r="AK8" s="1052"/>
      <c r="AL8" s="1052"/>
      <c r="AM8" s="18"/>
    </row>
    <row r="9" spans="1:39" ht="47.25" customHeight="1">
      <c r="A9" s="179"/>
      <c r="B9" s="264"/>
      <c r="C9" s="277" t="s">
        <v>117</v>
      </c>
      <c r="D9" s="1052" t="s">
        <v>402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8"/>
    </row>
    <row r="10" spans="1:39" ht="37.5" customHeight="1">
      <c r="A10" s="179"/>
      <c r="B10" s="249"/>
      <c r="C10" s="1052" t="s">
        <v>386</v>
      </c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  <c r="AF10" s="1052"/>
      <c r="AG10" s="1052"/>
      <c r="AH10" s="1052"/>
      <c r="AI10" s="1052"/>
      <c r="AJ10" s="1052"/>
      <c r="AK10" s="1052"/>
      <c r="AL10" s="1052"/>
      <c r="AM10" s="18"/>
    </row>
    <row r="11" spans="1:39" ht="27" customHeight="1">
      <c r="A11" s="179"/>
      <c r="B11" s="248" t="s">
        <v>89</v>
      </c>
      <c r="C11" s="1052" t="s">
        <v>279</v>
      </c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8"/>
    </row>
    <row r="12" spans="1:39" ht="24" customHeight="1">
      <c r="A12" s="179"/>
      <c r="B12" s="248" t="s">
        <v>85</v>
      </c>
      <c r="C12" s="1052" t="s">
        <v>154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8"/>
    </row>
    <row r="13" spans="1:39" ht="93.75" customHeight="1">
      <c r="A13" s="179"/>
      <c r="B13" s="248" t="s">
        <v>86</v>
      </c>
      <c r="C13" s="1052" t="s">
        <v>156</v>
      </c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8"/>
    </row>
    <row r="14" spans="1:39" ht="12" customHeight="1">
      <c r="A14" s="179"/>
      <c r="B14" s="112" t="s">
        <v>87</v>
      </c>
      <c r="C14" s="1052" t="s">
        <v>119</v>
      </c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8"/>
    </row>
    <row r="15" spans="1:39" ht="14.25" customHeight="1">
      <c r="A15" s="179"/>
      <c r="B15" s="112" t="s">
        <v>95</v>
      </c>
      <c r="C15" s="1052" t="s">
        <v>120</v>
      </c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52"/>
      <c r="AG15" s="1052"/>
      <c r="AH15" s="1052"/>
      <c r="AI15" s="1052"/>
      <c r="AJ15" s="1052"/>
      <c r="AK15" s="1052"/>
      <c r="AL15" s="1052"/>
      <c r="AM15" s="18"/>
    </row>
    <row r="16" spans="1:39" ht="22.5" customHeight="1">
      <c r="A16" s="179"/>
      <c r="B16" s="112"/>
      <c r="C16" s="276" t="s">
        <v>121</v>
      </c>
      <c r="D16" s="1052" t="s">
        <v>158</v>
      </c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8"/>
    </row>
    <row r="17" spans="1:39" ht="24.75" customHeight="1">
      <c r="A17" s="179"/>
      <c r="B17" s="112"/>
      <c r="C17" s="277" t="s">
        <v>122</v>
      </c>
      <c r="D17" s="1052" t="s">
        <v>123</v>
      </c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1078"/>
      <c r="AL17" s="1078"/>
      <c r="AM17" s="18"/>
    </row>
    <row r="18" spans="1:39" s="116" customFormat="1" ht="24" customHeight="1">
      <c r="A18" s="115"/>
      <c r="B18" s="265" t="s">
        <v>124</v>
      </c>
      <c r="C18" s="1079" t="s">
        <v>155</v>
      </c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266"/>
    </row>
    <row r="19" spans="1:39" s="118" customFormat="1" ht="96.75" customHeight="1">
      <c r="A19" s="117"/>
      <c r="B19" s="265" t="s">
        <v>125</v>
      </c>
      <c r="C19" s="1076" t="s">
        <v>152</v>
      </c>
      <c r="D19" s="1076"/>
      <c r="E19" s="1076"/>
      <c r="F19" s="1076"/>
      <c r="G19" s="1076"/>
      <c r="H19" s="1076"/>
      <c r="I19" s="1076"/>
      <c r="J19" s="1076"/>
      <c r="K19" s="1076"/>
      <c r="L19" s="1076"/>
      <c r="M19" s="1076"/>
      <c r="N19" s="1076"/>
      <c r="O19" s="1076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6"/>
      <c r="AJ19" s="1076"/>
      <c r="AK19" s="1076"/>
      <c r="AL19" s="1076"/>
      <c r="AM19" s="267"/>
    </row>
    <row r="20" spans="1:39" s="118" customFormat="1" ht="24" customHeight="1">
      <c r="A20" s="117"/>
      <c r="B20" s="265" t="s">
        <v>126</v>
      </c>
      <c r="C20" s="1076" t="s">
        <v>127</v>
      </c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6"/>
      <c r="AM20" s="267"/>
    </row>
    <row r="21" spans="1:39" s="116" customFormat="1" ht="13.5" customHeight="1">
      <c r="A21" s="115"/>
      <c r="B21" s="268" t="s">
        <v>7</v>
      </c>
      <c r="C21" s="1080" t="s">
        <v>128</v>
      </c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0"/>
      <c r="AI21" s="1080"/>
      <c r="AJ21" s="1080"/>
      <c r="AK21" s="1080"/>
      <c r="AL21" s="1080"/>
      <c r="AM21" s="267"/>
    </row>
    <row r="22" spans="1:39" s="118" customFormat="1" ht="47.25" customHeight="1">
      <c r="A22" s="117"/>
      <c r="B22" s="265" t="s">
        <v>88</v>
      </c>
      <c r="C22" s="1076" t="s">
        <v>285</v>
      </c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267"/>
    </row>
    <row r="23" spans="1:39" s="118" customFormat="1" ht="15.75" customHeight="1">
      <c r="A23" s="117"/>
      <c r="B23" s="249" t="s">
        <v>89</v>
      </c>
      <c r="C23" s="1081" t="s">
        <v>153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1"/>
      <c r="Y23" s="1081"/>
      <c r="Z23" s="1081"/>
      <c r="AA23" s="1081"/>
      <c r="AB23" s="1081"/>
      <c r="AC23" s="1081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267"/>
    </row>
    <row r="24" spans="1:39" s="183" customFormat="1" ht="24.75" customHeight="1">
      <c r="A24" s="182"/>
      <c r="B24" s="249" t="s">
        <v>85</v>
      </c>
      <c r="C24" s="1077" t="s">
        <v>286</v>
      </c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1077"/>
      <c r="AJ24" s="1077"/>
      <c r="AK24" s="1077"/>
      <c r="AL24" s="1077"/>
      <c r="AM24" s="269"/>
    </row>
    <row r="25" spans="1:39" s="183" customFormat="1" ht="36" customHeight="1">
      <c r="A25" s="182"/>
      <c r="B25" s="182" t="s">
        <v>86</v>
      </c>
      <c r="C25" s="1077" t="s">
        <v>287</v>
      </c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1077"/>
      <c r="AJ25" s="1077"/>
      <c r="AK25" s="1077"/>
      <c r="AL25" s="1077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59"/>
      <c r="X27" s="1060"/>
      <c r="Y27" s="1060"/>
      <c r="Z27" s="1060"/>
      <c r="AA27" s="1060"/>
      <c r="AB27" s="1060"/>
      <c r="AC27" s="1060"/>
      <c r="AD27" s="1060"/>
      <c r="AE27" s="1060"/>
      <c r="AF27" s="1060"/>
      <c r="AG27" s="1060"/>
      <c r="AH27" s="1060"/>
      <c r="AI27" s="1060"/>
      <c r="AJ27" s="1061"/>
      <c r="AK27" s="124"/>
      <c r="AL27" s="125"/>
      <c r="AM27" s="18"/>
    </row>
    <row r="28" spans="1:39" ht="6" customHeight="1">
      <c r="A28" s="184"/>
      <c r="B28" s="120"/>
      <c r="C28" s="1074"/>
      <c r="D28" s="1075"/>
      <c r="E28" s="1075"/>
      <c r="F28" s="1075"/>
      <c r="G28" s="1075"/>
      <c r="H28" s="1075"/>
      <c r="I28" s="1075"/>
      <c r="J28" s="1068"/>
      <c r="K28" s="1068"/>
      <c r="L28" s="1072" t="s">
        <v>4</v>
      </c>
      <c r="M28" s="1068"/>
      <c r="N28" s="1068"/>
      <c r="O28" s="1072" t="s">
        <v>4</v>
      </c>
      <c r="P28" s="1068"/>
      <c r="Q28" s="1068"/>
      <c r="R28" s="1071"/>
      <c r="S28" s="1071"/>
      <c r="T28" s="126"/>
      <c r="U28" s="123"/>
      <c r="V28" s="123"/>
      <c r="W28" s="1062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4"/>
      <c r="AK28" s="124"/>
      <c r="AL28" s="125"/>
      <c r="AM28" s="18"/>
    </row>
    <row r="29" spans="1:39" ht="2.25" customHeight="1">
      <c r="A29" s="179"/>
      <c r="B29" s="127"/>
      <c r="C29" s="1074"/>
      <c r="D29" s="1075"/>
      <c r="E29" s="1075"/>
      <c r="F29" s="1075"/>
      <c r="G29" s="1075"/>
      <c r="H29" s="1075"/>
      <c r="I29" s="1075"/>
      <c r="J29" s="1069"/>
      <c r="K29" s="1069"/>
      <c r="L29" s="1073"/>
      <c r="M29" s="1069"/>
      <c r="N29" s="1069"/>
      <c r="O29" s="1073"/>
      <c r="P29" s="1069"/>
      <c r="Q29" s="1069"/>
      <c r="R29" s="1069"/>
      <c r="S29" s="1069"/>
      <c r="T29" s="128"/>
      <c r="U29" s="129"/>
      <c r="V29" s="129"/>
      <c r="W29" s="1062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4"/>
      <c r="AK29" s="124"/>
      <c r="AL29" s="125"/>
      <c r="AM29" s="18"/>
    </row>
    <row r="30" spans="1:39" ht="6" customHeight="1">
      <c r="A30" s="179"/>
      <c r="B30" s="130"/>
      <c r="C30" s="1074"/>
      <c r="D30" s="1075"/>
      <c r="E30" s="1075"/>
      <c r="F30" s="1075"/>
      <c r="G30" s="1075"/>
      <c r="H30" s="1075"/>
      <c r="I30" s="1075"/>
      <c r="J30" s="1070"/>
      <c r="K30" s="1070"/>
      <c r="L30" s="1073"/>
      <c r="M30" s="1070"/>
      <c r="N30" s="1070"/>
      <c r="O30" s="1073"/>
      <c r="P30" s="1070"/>
      <c r="Q30" s="1070"/>
      <c r="R30" s="1070"/>
      <c r="S30" s="1070"/>
      <c r="T30" s="18"/>
      <c r="U30" s="125"/>
      <c r="V30" s="125"/>
      <c r="W30" s="1062"/>
      <c r="X30" s="1063"/>
      <c r="Y30" s="1063"/>
      <c r="Z30" s="1063"/>
      <c r="AA30" s="1063"/>
      <c r="AB30" s="1063"/>
      <c r="AC30" s="1063"/>
      <c r="AD30" s="1063"/>
      <c r="AE30" s="1063"/>
      <c r="AF30" s="1063"/>
      <c r="AG30" s="1063"/>
      <c r="AH30" s="1063"/>
      <c r="AI30" s="1063"/>
      <c r="AJ30" s="1064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5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1066"/>
      <c r="AJ31" s="1067"/>
      <c r="AK31" s="125"/>
      <c r="AL31" s="125"/>
      <c r="AM31" s="18"/>
    </row>
    <row r="32" spans="1:39" ht="12" customHeight="1">
      <c r="A32" s="179"/>
      <c r="B32" s="130"/>
      <c r="C32" s="1055" t="s">
        <v>1</v>
      </c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6"/>
      <c r="O32" s="1056"/>
      <c r="P32" s="1056"/>
      <c r="Q32" s="1056"/>
      <c r="R32" s="1056"/>
      <c r="S32" s="1056"/>
      <c r="T32" s="1056"/>
      <c r="U32" s="114"/>
      <c r="V32" s="114"/>
      <c r="W32" s="1057" t="s">
        <v>361</v>
      </c>
      <c r="X32" s="1057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8"/>
      <c r="AG33" s="1058"/>
      <c r="AH33" s="1058"/>
      <c r="AI33" s="1058"/>
      <c r="AJ33" s="1058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51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228"/>
      <c r="Y2" s="228"/>
      <c r="Z2" s="228"/>
      <c r="AA2" s="228"/>
      <c r="AB2" s="228"/>
      <c r="AC2" s="228"/>
      <c r="AD2" s="1153" t="s">
        <v>134</v>
      </c>
      <c r="AE2" s="1154"/>
      <c r="AF2" s="1154"/>
      <c r="AG2" s="1154"/>
      <c r="AH2" s="1155"/>
      <c r="AI2" s="157"/>
      <c r="AJ2" s="166"/>
    </row>
    <row r="3" spans="1:36" ht="6.75" customHeight="1">
      <c r="A3" s="1156"/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87"/>
    </row>
    <row r="4" spans="1:36" ht="22.5" customHeight="1">
      <c r="A4" s="1159" t="s">
        <v>395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1"/>
      <c r="AJ4" s="188"/>
    </row>
    <row r="5" spans="1:36" ht="24.75" customHeight="1">
      <c r="A5" s="1162"/>
      <c r="B5" s="1163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1"/>
      <c r="AJ5" s="187"/>
    </row>
    <row r="6" spans="1:36">
      <c r="A6" s="96"/>
      <c r="B6" s="1164" t="s">
        <v>66</v>
      </c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57"/>
    </row>
    <row r="7" spans="1:36" ht="6" customHeight="1">
      <c r="A7" s="96"/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57"/>
    </row>
    <row r="8" spans="1:36">
      <c r="A8" s="97"/>
      <c r="B8" s="1142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4"/>
      <c r="AI8" s="157"/>
    </row>
    <row r="9" spans="1:36">
      <c r="A9" s="97"/>
      <c r="B9" s="1145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7"/>
      <c r="AI9" s="157"/>
    </row>
    <row r="10" spans="1:36">
      <c r="A10" s="88"/>
      <c r="B10" s="1145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7"/>
      <c r="AI10" s="157"/>
    </row>
    <row r="11" spans="1:36">
      <c r="A11" s="88"/>
      <c r="B11" s="1148"/>
      <c r="C11" s="1149"/>
      <c r="D11" s="1149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49"/>
      <c r="AH11" s="1150"/>
      <c r="AI11" s="157"/>
    </row>
    <row r="12" spans="1:36">
      <c r="A12" s="88"/>
      <c r="B12" s="1137" t="s">
        <v>357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091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92"/>
      <c r="AD14" s="1092"/>
      <c r="AE14" s="1092"/>
      <c r="AF14" s="1092"/>
      <c r="AG14" s="1092"/>
      <c r="AH14" s="1093"/>
      <c r="AI14" s="99"/>
    </row>
    <row r="15" spans="1:36">
      <c r="A15" s="96"/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1095"/>
      <c r="V15" s="1095"/>
      <c r="W15" s="1095"/>
      <c r="X15" s="1095"/>
      <c r="Y15" s="1095"/>
      <c r="Z15" s="1095"/>
      <c r="AA15" s="1095"/>
      <c r="AB15" s="1095"/>
      <c r="AC15" s="1095"/>
      <c r="AD15" s="1095"/>
      <c r="AE15" s="1095"/>
      <c r="AF15" s="1095"/>
      <c r="AG15" s="1095"/>
      <c r="AH15" s="1096"/>
      <c r="AI15" s="99"/>
    </row>
    <row r="16" spans="1:36">
      <c r="A16" s="96"/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6"/>
      <c r="AI16" s="99"/>
    </row>
    <row r="17" spans="1:35">
      <c r="A17" s="96"/>
      <c r="B17" s="1097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9"/>
      <c r="AI17" s="99"/>
    </row>
    <row r="18" spans="1:35">
      <c r="A18" s="100"/>
      <c r="B18" s="1082" t="s">
        <v>358</v>
      </c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2"/>
      <c r="AG18" s="1082"/>
      <c r="AH18" s="1082"/>
      <c r="AI18" s="99"/>
    </row>
    <row r="19" spans="1:35" ht="6" customHeight="1">
      <c r="A19" s="96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39" t="s">
        <v>67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39"/>
      <c r="AE20" s="1139"/>
      <c r="AF20" s="1139"/>
      <c r="AG20" s="1139"/>
      <c r="AH20" s="1139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091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3"/>
      <c r="AI22" s="99"/>
    </row>
    <row r="23" spans="1:35">
      <c r="A23" s="96"/>
      <c r="B23" s="1094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5"/>
      <c r="S23" s="1095"/>
      <c r="T23" s="1095"/>
      <c r="U23" s="1095"/>
      <c r="V23" s="1095"/>
      <c r="W23" s="1095"/>
      <c r="X23" s="1095"/>
      <c r="Y23" s="1095"/>
      <c r="Z23" s="1095"/>
      <c r="AA23" s="1095"/>
      <c r="AB23" s="1095"/>
      <c r="AC23" s="1095"/>
      <c r="AD23" s="1095"/>
      <c r="AE23" s="1095"/>
      <c r="AF23" s="1095"/>
      <c r="AG23" s="1095"/>
      <c r="AH23" s="1096"/>
      <c r="AI23" s="99"/>
    </row>
    <row r="24" spans="1:35">
      <c r="A24" s="96"/>
      <c r="B24" s="1097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9"/>
      <c r="AI24" s="99"/>
    </row>
    <row r="25" spans="1:35">
      <c r="A25" s="96"/>
      <c r="B25" s="1089" t="s">
        <v>359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99"/>
    </row>
    <row r="26" spans="1:35" ht="17.25" customHeight="1">
      <c r="A26" s="88"/>
      <c r="B26" s="1136" t="s">
        <v>150</v>
      </c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140"/>
      <c r="AA26" s="1140"/>
      <c r="AB26" s="1140"/>
      <c r="AC26" s="1140"/>
      <c r="AD26" s="1140"/>
      <c r="AE26" s="1140"/>
      <c r="AF26" s="1140"/>
      <c r="AG26" s="1140"/>
      <c r="AH26" s="1140"/>
      <c r="AI26" s="99"/>
    </row>
    <row r="27" spans="1:35" ht="18.75" customHeight="1">
      <c r="A27" s="88"/>
      <c r="B27" s="1140"/>
      <c r="C27" s="1140"/>
      <c r="D27" s="1140"/>
      <c r="E27" s="1140"/>
      <c r="F27" s="1140"/>
      <c r="G27" s="1140"/>
      <c r="H27" s="1140"/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0"/>
      <c r="AG27" s="1140"/>
      <c r="AH27" s="1140"/>
      <c r="AI27" s="99"/>
    </row>
    <row r="28" spans="1:35">
      <c r="A28" s="88"/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  <c r="L28" s="1140"/>
      <c r="M28" s="1140"/>
      <c r="N28" s="1140"/>
      <c r="O28" s="1140"/>
      <c r="P28" s="1140"/>
      <c r="Q28" s="1140"/>
      <c r="R28" s="1140"/>
      <c r="S28" s="1140"/>
      <c r="T28" s="1140"/>
      <c r="U28" s="1140"/>
      <c r="V28" s="1140"/>
      <c r="W28" s="1140"/>
      <c r="X28" s="1140"/>
      <c r="Y28" s="1140"/>
      <c r="Z28" s="1140"/>
      <c r="AA28" s="1140"/>
      <c r="AB28" s="1140"/>
      <c r="AC28" s="1140"/>
      <c r="AD28" s="1140"/>
      <c r="AE28" s="1140"/>
      <c r="AF28" s="1140"/>
      <c r="AG28" s="1140"/>
      <c r="AH28" s="114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091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3"/>
      <c r="AI30" s="99"/>
    </row>
    <row r="31" spans="1:35">
      <c r="A31" s="96"/>
      <c r="B31" s="1094"/>
      <c r="C31" s="1095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095"/>
      <c r="U31" s="1095"/>
      <c r="V31" s="1095"/>
      <c r="W31" s="1095"/>
      <c r="X31" s="1095"/>
      <c r="Y31" s="1095"/>
      <c r="Z31" s="1095"/>
      <c r="AA31" s="1095"/>
      <c r="AB31" s="1095"/>
      <c r="AC31" s="1095"/>
      <c r="AD31" s="1095"/>
      <c r="AE31" s="1095"/>
      <c r="AF31" s="1095"/>
      <c r="AG31" s="1095"/>
      <c r="AH31" s="1096"/>
      <c r="AI31" s="99"/>
    </row>
    <row r="32" spans="1:35">
      <c r="A32" s="96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9"/>
      <c r="AI32" s="99"/>
    </row>
    <row r="33" spans="1:35">
      <c r="A33" s="96"/>
      <c r="B33" s="1089" t="s">
        <v>68</v>
      </c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0" t="s">
        <v>69</v>
      </c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36" t="s">
        <v>70</v>
      </c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6"/>
      <c r="AI37" s="99"/>
    </row>
    <row r="38" spans="1:35">
      <c r="A38" s="96"/>
      <c r="B38" s="1136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99"/>
    </row>
    <row r="39" spans="1:35">
      <c r="A39" s="96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99"/>
    </row>
    <row r="40" spans="1:35">
      <c r="A40" s="96"/>
      <c r="B40" s="1136"/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091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3"/>
      <c r="AI42" s="99"/>
    </row>
    <row r="43" spans="1:35">
      <c r="A43" s="96"/>
      <c r="B43" s="1094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5"/>
      <c r="AC43" s="1095"/>
      <c r="AD43" s="1095"/>
      <c r="AE43" s="1095"/>
      <c r="AF43" s="1095"/>
      <c r="AG43" s="1095"/>
      <c r="AH43" s="1096"/>
      <c r="AI43" s="99"/>
    </row>
    <row r="44" spans="1:35">
      <c r="A44" s="96"/>
      <c r="B44" s="1097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1098"/>
      <c r="AC44" s="1098"/>
      <c r="AD44" s="1098"/>
      <c r="AE44" s="1098"/>
      <c r="AF44" s="1098"/>
      <c r="AG44" s="1098"/>
      <c r="AH44" s="1099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99"/>
    </row>
    <row r="46" spans="1:35">
      <c r="A46" s="96"/>
      <c r="B46" s="1119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1"/>
      <c r="O46" s="1119"/>
      <c r="P46" s="1128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8"/>
      <c r="AF46" s="1128"/>
      <c r="AG46" s="1128"/>
      <c r="AH46" s="1129"/>
      <c r="AI46" s="99"/>
    </row>
    <row r="47" spans="1:35">
      <c r="A47" s="96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4"/>
      <c r="O47" s="1130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2"/>
      <c r="AI47" s="99"/>
    </row>
    <row r="48" spans="1:35">
      <c r="A48" s="96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4"/>
      <c r="O48" s="1130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2"/>
      <c r="AI48" s="99"/>
    </row>
    <row r="49" spans="1:36">
      <c r="A49" s="96"/>
      <c r="B49" s="1125"/>
      <c r="C49" s="1126"/>
      <c r="D49" s="1126"/>
      <c r="E49" s="1126"/>
      <c r="F49" s="1126"/>
      <c r="G49" s="1126"/>
      <c r="H49" s="1126"/>
      <c r="I49" s="1126"/>
      <c r="J49" s="1126"/>
      <c r="K49" s="1126"/>
      <c r="L49" s="1126"/>
      <c r="M49" s="1126"/>
      <c r="N49" s="1127"/>
      <c r="O49" s="1133"/>
      <c r="P49" s="1134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  <c r="AI49" s="99"/>
    </row>
    <row r="50" spans="1:36">
      <c r="A50" s="96"/>
      <c r="B50" s="1082" t="s">
        <v>71</v>
      </c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8" t="s">
        <v>360</v>
      </c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8"/>
      <c r="AD50" s="1088"/>
      <c r="AE50" s="1088"/>
      <c r="AF50" s="1088"/>
      <c r="AG50" s="1088"/>
      <c r="AH50" s="1088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89"/>
      <c r="P51" s="1089"/>
      <c r="Q51" s="1089"/>
      <c r="R51" s="1089"/>
      <c r="S51" s="1089"/>
      <c r="T51" s="1089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9"/>
      <c r="AE51" s="1089"/>
      <c r="AF51" s="1089"/>
      <c r="AG51" s="1089"/>
      <c r="AH51" s="108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0" t="s">
        <v>72</v>
      </c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091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2"/>
      <c r="AG55" s="1092"/>
      <c r="AH55" s="1093"/>
      <c r="AI55" s="99"/>
    </row>
    <row r="56" spans="1:36">
      <c r="A56" s="96"/>
      <c r="B56" s="1094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5"/>
      <c r="AA56" s="1095"/>
      <c r="AB56" s="1095"/>
      <c r="AC56" s="1095"/>
      <c r="AD56" s="1095"/>
      <c r="AE56" s="1095"/>
      <c r="AF56" s="1095"/>
      <c r="AG56" s="1095"/>
      <c r="AH56" s="1096"/>
      <c r="AI56" s="99"/>
    </row>
    <row r="57" spans="1:36">
      <c r="A57" s="96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8"/>
      <c r="AA57" s="1098"/>
      <c r="AB57" s="1098"/>
      <c r="AC57" s="1098"/>
      <c r="AD57" s="1098"/>
      <c r="AE57" s="1098"/>
      <c r="AF57" s="1098"/>
      <c r="AG57" s="1098"/>
      <c r="AH57" s="1099"/>
      <c r="AI57" s="99"/>
    </row>
    <row r="58" spans="1:36">
      <c r="A58" s="96"/>
      <c r="B58" s="1089" t="s">
        <v>94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0" t="s">
        <v>135</v>
      </c>
      <c r="C60" s="1100"/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0"/>
      <c r="AB60" s="1100"/>
      <c r="AC60" s="1100"/>
      <c r="AD60" s="1100"/>
      <c r="AE60" s="1100"/>
      <c r="AF60" s="1100"/>
      <c r="AG60" s="1100"/>
      <c r="AH60" s="1100"/>
      <c r="AI60" s="105"/>
    </row>
    <row r="61" spans="1:36" ht="12.75" customHeight="1">
      <c r="A61" s="106"/>
      <c r="B61" s="1100"/>
      <c r="C61" s="1100"/>
      <c r="D61" s="1100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  <c r="P61" s="1100"/>
      <c r="Q61" s="1100"/>
      <c r="R61" s="1100"/>
      <c r="S61" s="1100"/>
      <c r="T61" s="1100"/>
      <c r="U61" s="1100"/>
      <c r="V61" s="1100"/>
      <c r="W61" s="1100"/>
      <c r="X61" s="1100"/>
      <c r="Y61" s="1100"/>
      <c r="Z61" s="1100"/>
      <c r="AA61" s="1100"/>
      <c r="AB61" s="1100"/>
      <c r="AC61" s="1100"/>
      <c r="AD61" s="1100"/>
      <c r="AE61" s="1100"/>
      <c r="AF61" s="1100"/>
      <c r="AG61" s="1100"/>
      <c r="AH61" s="1100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01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3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99"/>
    </row>
    <row r="64" spans="1:36">
      <c r="A64" s="96"/>
      <c r="B64" s="1104"/>
      <c r="C64" s="1105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6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99"/>
    </row>
    <row r="65" spans="1:36">
      <c r="A65" s="96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6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99"/>
    </row>
    <row r="66" spans="1:36">
      <c r="A66" s="96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9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99"/>
    </row>
    <row r="67" spans="1:36">
      <c r="A67" s="96"/>
      <c r="B67" s="1082" t="s">
        <v>71</v>
      </c>
      <c r="C67" s="1083"/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8" t="s">
        <v>360</v>
      </c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088"/>
      <c r="AG67" s="1088"/>
      <c r="AH67" s="1088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89"/>
      <c r="P68" s="1089"/>
      <c r="Q68" s="1089"/>
      <c r="R68" s="1089"/>
      <c r="S68" s="1089"/>
      <c r="T68" s="1089"/>
      <c r="U68" s="1089"/>
      <c r="V68" s="1089"/>
      <c r="W68" s="1089"/>
      <c r="X68" s="1089"/>
      <c r="Y68" s="1089"/>
      <c r="Z68" s="1089"/>
      <c r="AA68" s="1089"/>
      <c r="AB68" s="1089"/>
      <c r="AC68" s="1089"/>
      <c r="AD68" s="1089"/>
      <c r="AE68" s="1089"/>
      <c r="AF68" s="1089"/>
      <c r="AG68" s="1089"/>
      <c r="AH68" s="1089"/>
      <c r="AI68" s="99"/>
    </row>
    <row r="69" spans="1:36">
      <c r="A69" s="108" t="s">
        <v>55</v>
      </c>
      <c r="B69" s="1084" t="s">
        <v>73</v>
      </c>
      <c r="C69" s="1084"/>
      <c r="D69" s="1084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  <c r="AD69" s="1084"/>
      <c r="AE69" s="1084"/>
      <c r="AF69" s="1084"/>
      <c r="AG69" s="1084"/>
      <c r="AH69" s="1084"/>
      <c r="AI69" s="109"/>
    </row>
    <row r="70" spans="1:36" ht="21" customHeight="1">
      <c r="A70" s="110" t="s">
        <v>74</v>
      </c>
      <c r="B70" s="1085" t="s">
        <v>96</v>
      </c>
      <c r="C70" s="1086"/>
      <c r="D70" s="1086"/>
      <c r="E70" s="1086"/>
      <c r="F70" s="1086"/>
      <c r="G70" s="1086"/>
      <c r="H70" s="1086"/>
      <c r="I70" s="1086"/>
      <c r="J70" s="1086"/>
      <c r="K70" s="1086"/>
      <c r="L70" s="1086"/>
      <c r="M70" s="1086"/>
      <c r="N70" s="1086"/>
      <c r="O70" s="1086"/>
      <c r="P70" s="1086"/>
      <c r="Q70" s="1086"/>
      <c r="R70" s="1086"/>
      <c r="S70" s="1086"/>
      <c r="T70" s="1086"/>
      <c r="U70" s="1086"/>
      <c r="V70" s="1086"/>
      <c r="W70" s="1086"/>
      <c r="X70" s="1086"/>
      <c r="Y70" s="1086"/>
      <c r="Z70" s="1086"/>
      <c r="AA70" s="1086"/>
      <c r="AB70" s="1086"/>
      <c r="AC70" s="1086"/>
      <c r="AD70" s="1086"/>
      <c r="AE70" s="1086"/>
      <c r="AF70" s="1086"/>
      <c r="AG70" s="1086"/>
      <c r="AH70" s="1086"/>
      <c r="AI70" s="1087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03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226"/>
      <c r="Y2" s="226"/>
      <c r="Z2" s="226"/>
      <c r="AA2" s="226"/>
      <c r="AB2" s="226"/>
      <c r="AC2" s="226"/>
      <c r="AD2" s="1205" t="s">
        <v>134</v>
      </c>
      <c r="AE2" s="1206"/>
      <c r="AF2" s="1206"/>
      <c r="AG2" s="1206"/>
      <c r="AH2" s="1207"/>
      <c r="AI2" s="165"/>
      <c r="AJ2" s="164"/>
    </row>
    <row r="3" spans="1:36" ht="6.75" customHeight="1">
      <c r="A3" s="1208"/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  <c r="AD3" s="1209"/>
      <c r="AE3" s="1209"/>
      <c r="AF3" s="1209"/>
      <c r="AG3" s="1209"/>
      <c r="AH3" s="1209"/>
      <c r="AI3" s="1210"/>
      <c r="AJ3" s="192"/>
    </row>
    <row r="4" spans="1:36" ht="42" customHeight="1">
      <c r="A4" s="1211" t="s">
        <v>396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  <c r="AC4" s="1212"/>
      <c r="AD4" s="1212"/>
      <c r="AE4" s="1212"/>
      <c r="AF4" s="1212"/>
      <c r="AG4" s="1212"/>
      <c r="AH4" s="1212"/>
      <c r="AI4" s="1213"/>
      <c r="AJ4" s="193"/>
    </row>
    <row r="5" spans="1:36" ht="6" customHeight="1">
      <c r="A5" s="1208"/>
      <c r="B5" s="1214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09"/>
      <c r="AB5" s="1209"/>
      <c r="AC5" s="1209"/>
      <c r="AD5" s="1209"/>
      <c r="AE5" s="1209"/>
      <c r="AF5" s="1209"/>
      <c r="AG5" s="1209"/>
      <c r="AH5" s="1209"/>
      <c r="AI5" s="1210"/>
      <c r="AJ5" s="192"/>
    </row>
    <row r="6" spans="1:36">
      <c r="A6" s="8"/>
      <c r="B6" s="1215" t="s">
        <v>66</v>
      </c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6"/>
      <c r="U6" s="1216"/>
      <c r="V6" s="1216"/>
      <c r="W6" s="1216"/>
      <c r="X6" s="1216"/>
      <c r="Y6" s="1216"/>
      <c r="Z6" s="1216"/>
      <c r="AA6" s="1216"/>
      <c r="AB6" s="1216"/>
      <c r="AC6" s="1216"/>
      <c r="AD6" s="1216"/>
      <c r="AE6" s="1216"/>
      <c r="AF6" s="1216"/>
      <c r="AG6" s="1216"/>
      <c r="AH6" s="1216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1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2"/>
      <c r="V8" s="1192"/>
      <c r="W8" s="1192"/>
      <c r="X8" s="1192"/>
      <c r="Y8" s="1192"/>
      <c r="Z8" s="1192"/>
      <c r="AA8" s="1192"/>
      <c r="AB8" s="1192"/>
      <c r="AC8" s="1192"/>
      <c r="AD8" s="1192"/>
      <c r="AE8" s="1192"/>
      <c r="AF8" s="1192"/>
      <c r="AG8" s="1192"/>
      <c r="AH8" s="1193"/>
      <c r="AI8" s="165"/>
    </row>
    <row r="9" spans="1:36">
      <c r="A9" s="9"/>
      <c r="B9" s="1194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6"/>
      <c r="AI9" s="165"/>
    </row>
    <row r="10" spans="1:36">
      <c r="A10" s="163"/>
      <c r="B10" s="1194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5"/>
      <c r="V10" s="1195"/>
      <c r="W10" s="1195"/>
      <c r="X10" s="1195"/>
      <c r="Y10" s="1195"/>
      <c r="Z10" s="1195"/>
      <c r="AA10" s="1195"/>
      <c r="AB10" s="1195"/>
      <c r="AC10" s="1195"/>
      <c r="AD10" s="1195"/>
      <c r="AE10" s="1195"/>
      <c r="AF10" s="1195"/>
      <c r="AG10" s="1195"/>
      <c r="AH10" s="1196"/>
      <c r="AI10" s="165"/>
    </row>
    <row r="11" spans="1:36">
      <c r="A11" s="163"/>
      <c r="B11" s="1197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1198"/>
      <c r="R11" s="1198"/>
      <c r="S11" s="1198"/>
      <c r="T11" s="1198"/>
      <c r="U11" s="1198"/>
      <c r="V11" s="1198"/>
      <c r="W11" s="1198"/>
      <c r="X11" s="1198"/>
      <c r="Y11" s="1198"/>
      <c r="Z11" s="1198"/>
      <c r="AA11" s="1198"/>
      <c r="AB11" s="1198"/>
      <c r="AC11" s="1198"/>
      <c r="AD11" s="1198"/>
      <c r="AE11" s="1198"/>
      <c r="AF11" s="1198"/>
      <c r="AG11" s="1198"/>
      <c r="AH11" s="1199"/>
      <c r="AI11" s="165"/>
    </row>
    <row r="12" spans="1:36">
      <c r="A12" s="163"/>
      <c r="B12" s="1137" t="s">
        <v>353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1"/>
      <c r="C14" s="1192"/>
      <c r="D14" s="1192"/>
      <c r="E14" s="1192"/>
      <c r="F14" s="1192"/>
      <c r="G14" s="1192"/>
      <c r="H14" s="1192"/>
      <c r="I14" s="1192"/>
      <c r="J14" s="1192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2"/>
      <c r="X14" s="1192"/>
      <c r="Y14" s="1192"/>
      <c r="Z14" s="1192"/>
      <c r="AA14" s="1192"/>
      <c r="AB14" s="1192"/>
      <c r="AC14" s="1192"/>
      <c r="AD14" s="1192"/>
      <c r="AE14" s="1192"/>
      <c r="AF14" s="1192"/>
      <c r="AG14" s="1192"/>
      <c r="AH14" s="1193"/>
      <c r="AI14" s="10"/>
    </row>
    <row r="15" spans="1:36">
      <c r="A15" s="8"/>
      <c r="B15" s="1194"/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1195"/>
      <c r="AG15" s="1195"/>
      <c r="AH15" s="1196"/>
      <c r="AI15" s="10"/>
    </row>
    <row r="16" spans="1:36">
      <c r="A16" s="8"/>
      <c r="B16" s="1194"/>
      <c r="C16" s="1195"/>
      <c r="D16" s="1195"/>
      <c r="E16" s="1195"/>
      <c r="F16" s="1195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  <c r="Q16" s="1195"/>
      <c r="R16" s="1195"/>
      <c r="S16" s="1195"/>
      <c r="T16" s="1195"/>
      <c r="U16" s="1195"/>
      <c r="V16" s="1195"/>
      <c r="W16" s="1195"/>
      <c r="X16" s="1195"/>
      <c r="Y16" s="1195"/>
      <c r="Z16" s="1195"/>
      <c r="AA16" s="1195"/>
      <c r="AB16" s="1195"/>
      <c r="AC16" s="1195"/>
      <c r="AD16" s="1195"/>
      <c r="AE16" s="1195"/>
      <c r="AF16" s="1195"/>
      <c r="AG16" s="1195"/>
      <c r="AH16" s="1196"/>
      <c r="AI16" s="10"/>
    </row>
    <row r="17" spans="1:35">
      <c r="A17" s="8"/>
      <c r="B17" s="1197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9"/>
      <c r="AI17" s="10"/>
    </row>
    <row r="18" spans="1:35">
      <c r="A18" s="11"/>
      <c r="B18" s="1166" t="s">
        <v>354</v>
      </c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0"/>
    </row>
    <row r="19" spans="1:35" ht="6" customHeight="1">
      <c r="A19" s="8"/>
      <c r="B19" s="1217"/>
      <c r="C19" s="1217"/>
      <c r="D19" s="1217"/>
      <c r="E19" s="1217"/>
      <c r="F19" s="1217"/>
      <c r="G19" s="1217"/>
      <c r="H19" s="1217"/>
      <c r="I19" s="1217"/>
      <c r="J19" s="1217"/>
      <c r="K19" s="1217"/>
      <c r="L19" s="1217"/>
      <c r="M19" s="1217"/>
      <c r="N19" s="1217"/>
      <c r="O19" s="1217"/>
      <c r="P19" s="1217"/>
      <c r="Q19" s="1217"/>
      <c r="R19" s="1217"/>
      <c r="S19" s="1217"/>
      <c r="T19" s="1217"/>
      <c r="U19" s="1217"/>
      <c r="V19" s="1217"/>
      <c r="W19" s="1217"/>
      <c r="X19" s="1217"/>
      <c r="Y19" s="1217"/>
      <c r="Z19" s="121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2" t="s">
        <v>67</v>
      </c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1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3"/>
      <c r="AI22" s="10"/>
    </row>
    <row r="23" spans="1:35">
      <c r="A23" s="8"/>
      <c r="B23" s="1194"/>
      <c r="C23" s="1195"/>
      <c r="D23" s="1195"/>
      <c r="E23" s="1195"/>
      <c r="F23" s="1195"/>
      <c r="G23" s="1195"/>
      <c r="H23" s="1195"/>
      <c r="I23" s="1195"/>
      <c r="J23" s="1195"/>
      <c r="K23" s="1195"/>
      <c r="L23" s="1195"/>
      <c r="M23" s="1195"/>
      <c r="N23" s="1195"/>
      <c r="O23" s="1195"/>
      <c r="P23" s="1195"/>
      <c r="Q23" s="1195"/>
      <c r="R23" s="1195"/>
      <c r="S23" s="1195"/>
      <c r="T23" s="1195"/>
      <c r="U23" s="1195"/>
      <c r="V23" s="1195"/>
      <c r="W23" s="1195"/>
      <c r="X23" s="1195"/>
      <c r="Y23" s="1195"/>
      <c r="Z23" s="1195"/>
      <c r="AA23" s="1195"/>
      <c r="AB23" s="1195"/>
      <c r="AC23" s="1195"/>
      <c r="AD23" s="1195"/>
      <c r="AE23" s="1195"/>
      <c r="AF23" s="1195"/>
      <c r="AG23" s="1195"/>
      <c r="AH23" s="1196"/>
      <c r="AI23" s="10"/>
    </row>
    <row r="24" spans="1:35">
      <c r="A24" s="8"/>
      <c r="B24" s="1197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9"/>
      <c r="AI24" s="10"/>
    </row>
    <row r="25" spans="1:35">
      <c r="A25" s="8"/>
      <c r="B25" s="1089" t="s">
        <v>355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150</v>
      </c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0"/>
      <c r="AH27" s="1200"/>
      <c r="AI27" s="10"/>
    </row>
    <row r="28" spans="1:35" ht="22.5" customHeight="1">
      <c r="A28" s="163"/>
      <c r="B28" s="1200"/>
      <c r="C28" s="1200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  <c r="Q28" s="1200"/>
      <c r="R28" s="1200"/>
      <c r="S28" s="1200"/>
      <c r="T28" s="1200"/>
      <c r="U28" s="1200"/>
      <c r="V28" s="1200"/>
      <c r="W28" s="1200"/>
      <c r="X28" s="1200"/>
      <c r="Y28" s="1200"/>
      <c r="Z28" s="1200"/>
      <c r="AA28" s="1200"/>
      <c r="AB28" s="1200"/>
      <c r="AC28" s="1200"/>
      <c r="AD28" s="1200"/>
      <c r="AE28" s="1200"/>
      <c r="AF28" s="1200"/>
      <c r="AG28" s="1200"/>
      <c r="AH28" s="1200"/>
      <c r="AI28" s="10"/>
    </row>
    <row r="29" spans="1:35">
      <c r="A29" s="163"/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  <c r="AE29" s="1200"/>
      <c r="AF29" s="1200"/>
      <c r="AG29" s="1200"/>
      <c r="AH29" s="1200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1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192"/>
      <c r="AA31" s="1192"/>
      <c r="AB31" s="1192"/>
      <c r="AC31" s="1192"/>
      <c r="AD31" s="1192"/>
      <c r="AE31" s="1192"/>
      <c r="AF31" s="1192"/>
      <c r="AG31" s="1192"/>
      <c r="AH31" s="1193"/>
      <c r="AI31" s="10"/>
    </row>
    <row r="32" spans="1:35">
      <c r="A32" s="8"/>
      <c r="B32" s="1194"/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5"/>
      <c r="AB32" s="1195"/>
      <c r="AC32" s="1195"/>
      <c r="AD32" s="1195"/>
      <c r="AE32" s="1195"/>
      <c r="AF32" s="1195"/>
      <c r="AG32" s="1195"/>
      <c r="AH32" s="1196"/>
      <c r="AI32" s="10"/>
    </row>
    <row r="33" spans="1:35">
      <c r="A33" s="8"/>
      <c r="B33" s="1197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9"/>
      <c r="AI33" s="10"/>
    </row>
    <row r="34" spans="1:35">
      <c r="A34" s="8"/>
      <c r="B34" s="1201" t="s">
        <v>68</v>
      </c>
      <c r="C34" s="1201"/>
      <c r="D34" s="1201"/>
      <c r="E34" s="1201"/>
      <c r="F34" s="1201"/>
      <c r="G34" s="1201"/>
      <c r="H34" s="1201"/>
      <c r="I34" s="1201"/>
      <c r="J34" s="1201"/>
      <c r="K34" s="1201"/>
      <c r="L34" s="1201"/>
      <c r="M34" s="1201"/>
      <c r="N34" s="1201"/>
      <c r="O34" s="1201"/>
      <c r="P34" s="1201"/>
      <c r="Q34" s="1201"/>
      <c r="R34" s="1201"/>
      <c r="S34" s="1201"/>
      <c r="T34" s="1201"/>
      <c r="U34" s="1201"/>
      <c r="V34" s="1201"/>
      <c r="W34" s="1201"/>
      <c r="X34" s="1201"/>
      <c r="Y34" s="1201"/>
      <c r="Z34" s="1201"/>
      <c r="AA34" s="1201"/>
      <c r="AB34" s="1201"/>
      <c r="AC34" s="1201"/>
      <c r="AD34" s="1201"/>
      <c r="AE34" s="1201"/>
      <c r="AF34" s="1201"/>
      <c r="AG34" s="1201"/>
      <c r="AH34" s="1201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2" t="s">
        <v>75</v>
      </c>
      <c r="C36" s="1172"/>
      <c r="D36" s="1172"/>
      <c r="E36" s="1172"/>
      <c r="F36" s="1172"/>
      <c r="G36" s="1172"/>
      <c r="H36" s="1172"/>
      <c r="I36" s="1172"/>
      <c r="J36" s="1172"/>
      <c r="K36" s="1172"/>
      <c r="L36" s="1172"/>
      <c r="M36" s="1172"/>
      <c r="N36" s="1172"/>
      <c r="O36" s="1172"/>
      <c r="P36" s="1172"/>
      <c r="Q36" s="1172"/>
      <c r="R36" s="1172"/>
      <c r="S36" s="1172"/>
      <c r="T36" s="1172"/>
      <c r="U36" s="1172"/>
      <c r="V36" s="1172"/>
      <c r="W36" s="1172"/>
      <c r="X36" s="1172"/>
      <c r="Y36" s="1172"/>
      <c r="Z36" s="1172"/>
      <c r="AA36" s="1172"/>
      <c r="AB36" s="1172"/>
      <c r="AC36" s="1172"/>
      <c r="AD36" s="1172"/>
      <c r="AE36" s="1172"/>
      <c r="AF36" s="1172"/>
      <c r="AG36" s="1172"/>
      <c r="AH36" s="1172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1">
        <v>0</v>
      </c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  <c r="R43" s="1192"/>
      <c r="S43" s="1192"/>
      <c r="T43" s="1192"/>
      <c r="U43" s="1192"/>
      <c r="V43" s="1192"/>
      <c r="W43" s="1192"/>
      <c r="X43" s="1192"/>
      <c r="Y43" s="1192"/>
      <c r="Z43" s="1192"/>
      <c r="AA43" s="1192"/>
      <c r="AB43" s="1192"/>
      <c r="AC43" s="1192"/>
      <c r="AD43" s="1192"/>
      <c r="AE43" s="1192"/>
      <c r="AF43" s="1192"/>
      <c r="AG43" s="1192"/>
      <c r="AH43" s="1193"/>
      <c r="AI43" s="10"/>
    </row>
    <row r="44" spans="1:35">
      <c r="A44" s="8"/>
      <c r="B44" s="1194"/>
      <c r="C44" s="1195"/>
      <c r="D44" s="1195"/>
      <c r="E44" s="1195"/>
      <c r="F44" s="1195"/>
      <c r="G44" s="1195"/>
      <c r="H44" s="1195"/>
      <c r="I44" s="1195"/>
      <c r="J44" s="1195"/>
      <c r="K44" s="1195"/>
      <c r="L44" s="1195"/>
      <c r="M44" s="1195"/>
      <c r="N44" s="1195"/>
      <c r="O44" s="1195"/>
      <c r="P44" s="1195"/>
      <c r="Q44" s="1195"/>
      <c r="R44" s="1195"/>
      <c r="S44" s="1195"/>
      <c r="T44" s="1195"/>
      <c r="U44" s="1195"/>
      <c r="V44" s="1195"/>
      <c r="W44" s="1195"/>
      <c r="X44" s="1195"/>
      <c r="Y44" s="1195"/>
      <c r="Z44" s="1195"/>
      <c r="AA44" s="1195"/>
      <c r="AB44" s="1195"/>
      <c r="AC44" s="1195"/>
      <c r="AD44" s="1195"/>
      <c r="AE44" s="1195"/>
      <c r="AF44" s="1195"/>
      <c r="AG44" s="1195"/>
      <c r="AH44" s="1196"/>
      <c r="AI44" s="10"/>
    </row>
    <row r="45" spans="1:35">
      <c r="A45" s="8"/>
      <c r="B45" s="1197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  <c r="N45" s="1198"/>
      <c r="O45" s="1198"/>
      <c r="P45" s="1198"/>
      <c r="Q45" s="1198"/>
      <c r="R45" s="1198"/>
      <c r="S45" s="1198"/>
      <c r="T45" s="1198"/>
      <c r="U45" s="1198"/>
      <c r="V45" s="1198"/>
      <c r="W45" s="1198"/>
      <c r="X45" s="1198"/>
      <c r="Y45" s="1198"/>
      <c r="Z45" s="1198"/>
      <c r="AA45" s="1198"/>
      <c r="AB45" s="1198"/>
      <c r="AC45" s="1198"/>
      <c r="AD45" s="1198"/>
      <c r="AE45" s="1198"/>
      <c r="AF45" s="1198"/>
      <c r="AG45" s="1198"/>
      <c r="AH45" s="119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2"/>
      <c r="AH46" s="1202"/>
      <c r="AI46" s="10"/>
    </row>
    <row r="47" spans="1:35">
      <c r="A47" s="8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3"/>
      <c r="O47" s="1101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  <c r="AA47" s="1110"/>
      <c r="AB47" s="1110"/>
      <c r="AC47" s="1110"/>
      <c r="AD47" s="1110"/>
      <c r="AE47" s="1110"/>
      <c r="AF47" s="1110"/>
      <c r="AG47" s="1110"/>
      <c r="AH47" s="1111"/>
      <c r="AI47" s="10"/>
    </row>
    <row r="48" spans="1:35">
      <c r="A48" s="8"/>
      <c r="B48" s="1104"/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6"/>
      <c r="O48" s="1112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4"/>
      <c r="AI48" s="10"/>
    </row>
    <row r="49" spans="1:40">
      <c r="A49" s="8"/>
      <c r="B49" s="1104"/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6"/>
      <c r="O49" s="1112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4"/>
      <c r="AI49" s="10"/>
    </row>
    <row r="50" spans="1:40">
      <c r="A50" s="8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9"/>
      <c r="O50" s="1115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7"/>
      <c r="AI50" s="10"/>
    </row>
    <row r="51" spans="1:40">
      <c r="A51" s="8"/>
      <c r="B51" s="1166" t="s">
        <v>71</v>
      </c>
      <c r="C51" s="1167"/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6" t="s">
        <v>356</v>
      </c>
      <c r="P51" s="1167"/>
      <c r="Q51" s="1167"/>
      <c r="R51" s="1167"/>
      <c r="S51" s="1167"/>
      <c r="T51" s="1167"/>
      <c r="U51" s="1167"/>
      <c r="V51" s="1167"/>
      <c r="W51" s="1167"/>
      <c r="X51" s="1167"/>
      <c r="Y51" s="1167"/>
      <c r="Z51" s="1167"/>
      <c r="AA51" s="1167"/>
      <c r="AB51" s="1167"/>
      <c r="AC51" s="1167"/>
      <c r="AD51" s="1167"/>
      <c r="AE51" s="1167"/>
      <c r="AF51" s="1167"/>
      <c r="AG51" s="1167"/>
      <c r="AH51" s="1167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2" t="s">
        <v>77</v>
      </c>
      <c r="C53" s="1172"/>
      <c r="D53" s="1172"/>
      <c r="E53" s="1172"/>
      <c r="F53" s="1172"/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2"/>
      <c r="R53" s="1172"/>
      <c r="S53" s="1172"/>
      <c r="T53" s="1172"/>
      <c r="U53" s="1172"/>
      <c r="V53" s="1172"/>
      <c r="W53" s="1172"/>
      <c r="X53" s="1172"/>
      <c r="Y53" s="1172"/>
      <c r="Z53" s="1172"/>
      <c r="AA53" s="1172"/>
      <c r="AB53" s="1172"/>
      <c r="AC53" s="1172"/>
      <c r="AD53" s="1172"/>
      <c r="AE53" s="1172"/>
      <c r="AF53" s="1172"/>
      <c r="AG53" s="1172"/>
      <c r="AH53" s="1172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73"/>
      <c r="C55" s="1174"/>
      <c r="D55" s="1174"/>
      <c r="E55" s="1174"/>
      <c r="F55" s="1174"/>
      <c r="G55" s="1174"/>
      <c r="H55" s="1174"/>
      <c r="I55" s="1174"/>
      <c r="J55" s="1174"/>
      <c r="K55" s="1174"/>
      <c r="L55" s="1174"/>
      <c r="M55" s="1174"/>
      <c r="N55" s="1174"/>
      <c r="O55" s="1174"/>
      <c r="P55" s="1174"/>
      <c r="Q55" s="1174"/>
      <c r="R55" s="1174"/>
      <c r="S55" s="1174"/>
      <c r="T55" s="1174"/>
      <c r="U55" s="1174"/>
      <c r="V55" s="1174"/>
      <c r="W55" s="1174"/>
      <c r="X55" s="1174"/>
      <c r="Y55" s="1174"/>
      <c r="Z55" s="1174"/>
      <c r="AA55" s="1174"/>
      <c r="AB55" s="1174"/>
      <c r="AC55" s="1174"/>
      <c r="AD55" s="1174"/>
      <c r="AE55" s="1174"/>
      <c r="AF55" s="1174"/>
      <c r="AG55" s="1174"/>
      <c r="AH55" s="1175"/>
      <c r="AI55" s="10"/>
    </row>
    <row r="56" spans="1:40">
      <c r="A56" s="8"/>
      <c r="B56" s="1176"/>
      <c r="C56" s="1177"/>
      <c r="D56" s="1177"/>
      <c r="E56" s="1177"/>
      <c r="F56" s="1177"/>
      <c r="G56" s="1177"/>
      <c r="H56" s="1177"/>
      <c r="I56" s="1177"/>
      <c r="J56" s="1177"/>
      <c r="K56" s="1177"/>
      <c r="L56" s="1177"/>
      <c r="M56" s="1177"/>
      <c r="N56" s="1177"/>
      <c r="O56" s="1177"/>
      <c r="P56" s="1177"/>
      <c r="Q56" s="1177"/>
      <c r="R56" s="1177"/>
      <c r="S56" s="1177"/>
      <c r="T56" s="1177"/>
      <c r="U56" s="1177"/>
      <c r="V56" s="1177"/>
      <c r="W56" s="1177"/>
      <c r="X56" s="1177"/>
      <c r="Y56" s="1177"/>
      <c r="Z56" s="1177"/>
      <c r="AA56" s="1177"/>
      <c r="AB56" s="1177"/>
      <c r="AC56" s="1177"/>
      <c r="AD56" s="1177"/>
      <c r="AE56" s="1177"/>
      <c r="AF56" s="1177"/>
      <c r="AG56" s="1177"/>
      <c r="AH56" s="1178"/>
      <c r="AI56" s="10"/>
    </row>
    <row r="57" spans="1:40">
      <c r="A57" s="8"/>
      <c r="B57" s="1179"/>
      <c r="C57" s="1180"/>
      <c r="D57" s="1180"/>
      <c r="E57" s="1180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0"/>
      <c r="T57" s="1180"/>
      <c r="U57" s="1180"/>
      <c r="V57" s="1180"/>
      <c r="W57" s="1180"/>
      <c r="X57" s="1180"/>
      <c r="Y57" s="1180"/>
      <c r="Z57" s="1180"/>
      <c r="AA57" s="1180"/>
      <c r="AB57" s="1180"/>
      <c r="AC57" s="1180"/>
      <c r="AD57" s="1180"/>
      <c r="AE57" s="1180"/>
      <c r="AF57" s="1180"/>
      <c r="AG57" s="1180"/>
      <c r="AH57" s="1181"/>
      <c r="AI57" s="10"/>
    </row>
    <row r="58" spans="1:40" ht="12.75" customHeight="1">
      <c r="A58" s="8"/>
      <c r="B58" s="1089" t="s">
        <v>136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82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4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10"/>
    </row>
    <row r="64" spans="1:40">
      <c r="A64" s="8"/>
      <c r="B64" s="1185"/>
      <c r="C64" s="1186"/>
      <c r="D64" s="1186"/>
      <c r="E64" s="1186"/>
      <c r="F64" s="1186"/>
      <c r="G64" s="1186"/>
      <c r="H64" s="1186"/>
      <c r="I64" s="1186"/>
      <c r="J64" s="1186"/>
      <c r="K64" s="1186"/>
      <c r="L64" s="1186"/>
      <c r="M64" s="1186"/>
      <c r="N64" s="1187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10"/>
    </row>
    <row r="65" spans="1:36">
      <c r="A65" s="8"/>
      <c r="B65" s="1185"/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7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10"/>
    </row>
    <row r="66" spans="1:36">
      <c r="A66" s="8"/>
      <c r="B66" s="1188"/>
      <c r="C66" s="1189"/>
      <c r="D66" s="1189"/>
      <c r="E66" s="1189"/>
      <c r="F66" s="1189"/>
      <c r="G66" s="1189"/>
      <c r="H66" s="1189"/>
      <c r="I66" s="1189"/>
      <c r="J66" s="1189"/>
      <c r="K66" s="1189"/>
      <c r="L66" s="1189"/>
      <c r="M66" s="1189"/>
      <c r="N66" s="1190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10"/>
    </row>
    <row r="67" spans="1:36">
      <c r="A67" s="8"/>
      <c r="B67" s="1166" t="s">
        <v>71</v>
      </c>
      <c r="C67" s="1167"/>
      <c r="D67" s="1167"/>
      <c r="E67" s="1167"/>
      <c r="F67" s="1167"/>
      <c r="G67" s="1167"/>
      <c r="H67" s="1167"/>
      <c r="I67" s="1167"/>
      <c r="J67" s="1167"/>
      <c r="K67" s="1167"/>
      <c r="L67" s="1167"/>
      <c r="M67" s="1167"/>
      <c r="N67" s="1167"/>
      <c r="O67" s="1166" t="s">
        <v>356</v>
      </c>
      <c r="P67" s="1167"/>
      <c r="Q67" s="1167"/>
      <c r="R67" s="1167"/>
      <c r="S67" s="1167"/>
      <c r="T67" s="1167"/>
      <c r="U67" s="1167"/>
      <c r="V67" s="1167"/>
      <c r="W67" s="1167"/>
      <c r="X67" s="1167"/>
      <c r="Y67" s="1167"/>
      <c r="Z67" s="1167"/>
      <c r="AA67" s="1167"/>
      <c r="AB67" s="1167"/>
      <c r="AC67" s="1167"/>
      <c r="AD67" s="1167"/>
      <c r="AE67" s="1167"/>
      <c r="AF67" s="1167"/>
      <c r="AG67" s="1167"/>
      <c r="AH67" s="1167"/>
      <c r="AI67" s="10"/>
      <c r="AJ67" s="4"/>
    </row>
    <row r="68" spans="1:36">
      <c r="A68" s="14"/>
      <c r="B68" s="1168"/>
      <c r="C68" s="1168"/>
      <c r="D68" s="1168"/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0"/>
    </row>
    <row r="69" spans="1:36" ht="15.75" customHeight="1">
      <c r="A69" s="15" t="s">
        <v>55</v>
      </c>
      <c r="B69" s="1169" t="s">
        <v>79</v>
      </c>
      <c r="C69" s="1169"/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69"/>
      <c r="AC69" s="1169"/>
      <c r="AD69" s="1169"/>
      <c r="AE69" s="1169"/>
      <c r="AF69" s="1169"/>
      <c r="AG69" s="1169"/>
      <c r="AH69" s="1169"/>
      <c r="AI69" s="90"/>
    </row>
    <row r="70" spans="1:36" ht="21" customHeight="1">
      <c r="A70" s="16" t="s">
        <v>74</v>
      </c>
      <c r="B70" s="1030" t="s">
        <v>96</v>
      </c>
      <c r="C70" s="1170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0"/>
      <c r="AB70" s="1170"/>
      <c r="AC70" s="1170"/>
      <c r="AD70" s="1170"/>
      <c r="AE70" s="1170"/>
      <c r="AF70" s="1170"/>
      <c r="AG70" s="1170"/>
      <c r="AH70" s="1170"/>
      <c r="AI70" s="1171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Mazur, Marlena</cp:lastModifiedBy>
  <cp:lastPrinted>2017-02-27T09:56:33Z</cp:lastPrinted>
  <dcterms:created xsi:type="dcterms:W3CDTF">2007-12-13T09:58:23Z</dcterms:created>
  <dcterms:modified xsi:type="dcterms:W3CDTF">2017-03-17T10:46:37Z</dcterms:modified>
</cp:coreProperties>
</file>